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6" rupBuild="20225"/>
  <workbookPr showObjects="none" codeName="ThisWorkbook" autoCompressPictures="0"/>
  <bookViews>
    <workbookView xWindow="-34720" yWindow="20" windowWidth="31520" windowHeight="21040"/>
  </bookViews>
  <sheets>
    <sheet name="DIRECTORIO" sheetId="1" r:id="rId1"/>
  </sheets>
  <definedNames>
    <definedName name="_xlnm._FilterDatabase" localSheetId="0" hidden="1">DIRECTORIO!$A$2:$AL$2672</definedName>
  </definedNames>
  <calcPr calcId="140001" concurrentCalc="0"/>
  <extLst>
    <ext xmlns:mx="http://schemas.microsoft.com/office/mac/excel/2008/main" uri="{7523E5D3-25F3-A5E0-1632-64F254C22452}">
      <mx:ArchID Flags="2"/>
    </ex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Diego</author>
    <author>usuario 1</author>
  </authors>
  <commentList>
    <comment ref="A3" authorId="0">
      <text>
        <r>
          <rPr>
            <b/>
            <sz val="9"/>
            <color indexed="81"/>
            <rFont val="Tahoma"/>
            <family val="2"/>
          </rPr>
          <t>MEM-14 LLENA 
MEM#75
MEM#125</t>
        </r>
      </text>
    </comment>
    <comment ref="B3" authorId="0">
      <text>
        <r>
          <rPr>
            <b/>
            <sz val="9"/>
            <color indexed="81"/>
            <rFont val="Tahoma"/>
            <family val="2"/>
          </rPr>
          <t>su esposo es angel zamora.</t>
        </r>
      </text>
    </comment>
    <comment ref="M3" authorId="0">
      <text>
        <r>
          <rPr>
            <b/>
            <sz val="9"/>
            <color indexed="81"/>
            <rFont val="Tahoma"/>
            <family val="2"/>
          </rPr>
          <t>COMPRO MEMBRECIA 
PRIMERA VEZ 
ATENDIO LUPITA.</t>
        </r>
      </text>
    </comment>
    <comment ref="AB3" authorId="0">
      <text>
        <r>
          <rPr>
            <b/>
            <sz val="9"/>
            <color indexed="81"/>
            <rFont val="Tahoma"/>
            <family val="2"/>
          </rPr>
          <t>CITA 12 FEB</t>
        </r>
      </text>
    </comment>
    <comment ref="AE3" authorId="0">
      <text>
        <r>
          <rPr>
            <b/>
            <sz val="9"/>
            <color indexed="81"/>
            <rFont val="Tahoma"/>
            <family val="2"/>
          </rPr>
          <t>CITA 07 MAYO
30 MAYO 
SU ESPOSO RENOVO SU MEMBRESIA</t>
        </r>
      </text>
    </comment>
    <comment ref="AF3" authorId="0">
      <text>
        <r>
          <rPr>
            <b/>
            <sz val="9"/>
            <color indexed="81"/>
            <rFont val="Tahoma"/>
            <family val="2"/>
          </rPr>
          <t>CITA 25 JUNIO.</t>
        </r>
      </text>
    </comment>
    <comment ref="AG3" authorId="0">
      <text>
        <r>
          <rPr>
            <b/>
            <sz val="9"/>
            <color indexed="81"/>
            <rFont val="Tahoma"/>
            <family val="2"/>
          </rPr>
          <t xml:space="preserve">ACABA DE DAR A LUZ
</t>
        </r>
      </text>
    </comment>
    <comment ref="AI3" authorId="0">
      <text>
        <r>
          <rPr>
            <b/>
            <sz val="9"/>
            <color indexed="81"/>
            <rFont val="Tahoma"/>
            <family val="2"/>
          </rPr>
          <t>CITA 01 SEP.</t>
        </r>
      </text>
    </comment>
    <comment ref="A4" authorId="0">
      <text>
        <r>
          <rPr>
            <b/>
            <sz val="9"/>
            <color indexed="81"/>
            <rFont val="Tahoma"/>
            <family val="2"/>
          </rPr>
          <t>MEM-51</t>
        </r>
      </text>
    </comment>
    <comment ref="B4" authorId="0">
      <text>
        <r>
          <rPr>
            <b/>
            <sz val="9"/>
            <color indexed="81"/>
            <rFont val="Tahoma"/>
            <family val="2"/>
          </rPr>
          <t>Padece de uñas encarnadas. 
Esta en correcion.</t>
        </r>
      </text>
    </comment>
    <comment ref="K4" authorId="0">
      <text>
        <r>
          <rPr>
            <sz val="9"/>
            <color indexed="81"/>
            <rFont val="Tahoma"/>
            <family val="2"/>
          </rPr>
          <t xml:space="preserve">23/09 llame para preguntar como se sentia y comenta q ha estado oucpado,pero en estos dias pasa aprox 24 o 25 sep
</t>
        </r>
      </text>
    </comment>
    <comment ref="M4" authorId="0">
      <text>
        <r>
          <rPr>
            <b/>
            <sz val="9"/>
            <color indexed="81"/>
            <rFont val="Tahoma"/>
            <family val="2"/>
          </rPr>
          <t>ATENDIO BETSA</t>
        </r>
      </text>
    </comment>
    <comment ref="N4" authorId="0">
      <text>
        <r>
          <rPr>
            <b/>
            <sz val="9"/>
            <color indexed="81"/>
            <rFont val="Tahoma"/>
            <family val="2"/>
          </rPr>
          <t>Diego:</t>
        </r>
        <r>
          <rPr>
            <sz val="9"/>
            <color indexed="81"/>
            <rFont val="Tahoma"/>
            <family val="2"/>
          </rPr>
          <t xml:space="preserve">
AGENDO CITA EL 27-DIC.
NO VINO.</t>
        </r>
      </text>
    </comment>
    <comment ref="P4" authorId="0">
      <text>
        <r>
          <rPr>
            <b/>
            <sz val="9"/>
            <color indexed="81"/>
            <rFont val="Tahoma"/>
            <family val="2"/>
          </rPr>
          <t>COMPRO MEMBRECIA Y UTILIZO EL PRIMER SERVICIO.</t>
        </r>
      </text>
    </comment>
    <comment ref="Q4" authorId="0">
      <text>
        <r>
          <rPr>
            <b/>
            <sz val="9"/>
            <color indexed="81"/>
            <rFont val="Tahoma"/>
            <family val="2"/>
          </rPr>
          <t>VINO HOY 24-MARZO A LIQUIDAR LOS 1,000 QUE RESTABA DE LA MEMBRESI#151</t>
        </r>
      </text>
    </comment>
    <comment ref="R4" authorId="0">
      <text>
        <r>
          <rPr>
            <b/>
            <sz val="9"/>
            <color indexed="81"/>
            <rFont val="Tahoma"/>
            <family val="2"/>
          </rPr>
          <t>atendio betsa por q ale estaba ocupada</t>
        </r>
      </text>
    </comment>
    <comment ref="W4" authorId="0">
      <text>
        <r>
          <rPr>
            <b/>
            <sz val="9"/>
            <color indexed="81"/>
            <rFont val="Tahoma"/>
            <family val="2"/>
          </rPr>
          <t>CITA 27-SEP.</t>
        </r>
      </text>
    </comment>
    <comment ref="Y4" authorId="0">
      <text>
        <r>
          <rPr>
            <b/>
            <sz val="9"/>
            <color indexed="81"/>
            <rFont val="Tahoma"/>
            <family val="2"/>
          </rPr>
          <t>TENIA CITA EL 14 
DEJA CITA ABIERTA.
20.NOV
NO CONTESTA</t>
        </r>
      </text>
    </comment>
    <comment ref="Z4" authorId="0">
      <text>
        <r>
          <rPr>
            <b/>
            <sz val="9"/>
            <color indexed="81"/>
            <rFont val="Tahoma"/>
            <family val="2"/>
          </rPr>
          <t>01-DIC
NUMERO OCUPADO.</t>
        </r>
      </text>
    </comment>
    <comment ref="AA4" authorId="0">
      <text>
        <r>
          <rPr>
            <b/>
            <sz val="9"/>
            <color indexed="81"/>
            <rFont val="Tahoma"/>
            <family val="2"/>
          </rPr>
          <t>06.ENERO 
NO CONTESTO
23.ENERO 
NO HA TENIDO TIEMPO 
SE LAS ACABA DE CORTAL EL QUIERE QUE LE LLAME EN 2 SEMANAS PARA VER SI YA LE CREISERON UN POQUITO.</t>
        </r>
      </text>
    </comment>
    <comment ref="AB4" authorId="0">
      <text>
        <r>
          <rPr>
            <b/>
            <sz val="9"/>
            <color indexed="81"/>
            <rFont val="Tahoma"/>
            <family val="2"/>
          </rPr>
          <t>19.FEB
AGENDO CITA</t>
        </r>
      </text>
    </comment>
    <comment ref="AC4" authorId="0">
      <text>
        <r>
          <rPr>
            <b/>
            <sz val="9"/>
            <color indexed="81"/>
            <rFont val="Tahoma"/>
            <family val="2"/>
          </rPr>
          <t>24-MAR N/C
VERO</t>
        </r>
      </text>
    </comment>
    <comment ref="AD4" authorId="0">
      <text>
        <r>
          <rPr>
            <b/>
            <sz val="9"/>
            <color indexed="81"/>
            <rFont val="Tahoma"/>
            <family val="2"/>
          </rPr>
          <t>13.04.15
LLAMAR A PRINCIPIOS DE MAYO</t>
        </r>
      </text>
    </comment>
    <comment ref="AE4" authorId="0">
      <text>
        <r>
          <rPr>
            <b/>
            <sz val="9"/>
            <color indexed="81"/>
            <rFont val="Tahoma"/>
            <family val="2"/>
          </rPr>
          <t>25-MAYO 
QUIERE QUE LE LLAME LA PROX SEMANA
ALE RAMIREZ.</t>
        </r>
      </text>
    </comment>
    <comment ref="AF4" authorId="0">
      <text>
        <r>
          <rPr>
            <b/>
            <sz val="9"/>
            <color indexed="81"/>
            <rFont val="Tahoma"/>
            <family val="2"/>
          </rPr>
          <t xml:space="preserve">22-JUNIO N/C
</t>
        </r>
      </text>
    </comment>
    <comment ref="AH4" authorId="0">
      <text>
        <r>
          <rPr>
            <b/>
            <sz val="9"/>
            <color indexed="81"/>
            <rFont val="Tahoma"/>
            <family val="2"/>
          </rPr>
          <t xml:space="preserve">VINO A PCP EL 01 DE SEPTIEMBRE
</t>
        </r>
      </text>
    </comment>
    <comment ref="AJ4" authorId="0">
      <text>
        <r>
          <rPr>
            <b/>
            <sz val="9"/>
            <color indexed="81"/>
            <rFont val="Tahoma"/>
            <family val="2"/>
          </rPr>
          <t>06-OCT
MANDE MSN DE INVITACION.
MANDO MENSAJE DICIENDO QUE EL LLAMABA PARA HACER LA CITA.</t>
        </r>
      </text>
    </comment>
    <comment ref="A5" authorId="0">
      <text>
        <r>
          <rPr>
            <b/>
            <sz val="9"/>
            <color indexed="81"/>
            <rFont val="Tahoma"/>
            <family val="2"/>
          </rPr>
          <t>MEM-72 
MEM 107</t>
        </r>
      </text>
    </comment>
    <comment ref="B5" authorId="0">
      <text>
        <r>
          <rPr>
            <b/>
            <sz val="9"/>
            <color indexed="81"/>
            <rFont val="Tahoma"/>
            <family val="2"/>
          </rPr>
          <t>TITULAR DE LA MEMBRESIA 172. ESPOSO BEATRIZ, TOLEDO</t>
        </r>
      </text>
    </comment>
    <comment ref="C5" authorId="0">
      <text>
        <r>
          <rPr>
            <b/>
            <sz val="9"/>
            <color indexed="81"/>
            <rFont val="Tahoma"/>
            <family val="2"/>
          </rPr>
          <t>ES EL NUMERO DE SU ESPOSA.</t>
        </r>
      </text>
    </comment>
    <comment ref="D5" authorId="0">
      <text>
        <r>
          <rPr>
            <b/>
            <sz val="9"/>
            <color indexed="81"/>
            <rFont val="Tahoma"/>
            <family val="2"/>
          </rPr>
          <t>NUMERO DE EL .</t>
        </r>
      </text>
    </comment>
    <comment ref="V5" authorId="0">
      <text>
        <r>
          <rPr>
            <sz val="9"/>
            <color indexed="81"/>
            <rFont val="Tahoma"/>
            <family val="2"/>
          </rPr>
          <t>ATENDIO LUPITA. SE EQUIVOCO DE DIA EN SU CITA. ERA PARA EL MIERCOLES 6 Y VINO HOY
15-AGO. TERMINAMOS LAS SESIONES. AGENDO CITA 17-09</t>
        </r>
      </text>
    </comment>
    <comment ref="W5" authorId="0">
      <text>
        <r>
          <rPr>
            <b/>
            <sz val="9"/>
            <color indexed="81"/>
            <rFont val="Tahoma"/>
            <family val="2"/>
          </rPr>
          <t>AGENDO 17-SEP.</t>
        </r>
      </text>
    </comment>
    <comment ref="X5" authorId="0">
      <text>
        <r>
          <rPr>
            <b/>
            <sz val="9"/>
            <color indexed="81"/>
            <rFont val="Tahoma"/>
            <family val="2"/>
          </rPr>
          <t>CITA 16-OCT</t>
        </r>
      </text>
    </comment>
    <comment ref="Y5" authorId="0">
      <text>
        <r>
          <rPr>
            <b/>
            <sz val="9"/>
            <color indexed="81"/>
            <rFont val="Tahoma"/>
            <family val="2"/>
          </rPr>
          <t>18.NOV
REGRESA LA LLAMADA MAS TARDE.</t>
        </r>
      </text>
    </comment>
    <comment ref="Z5" authorId="0">
      <text>
        <r>
          <rPr>
            <b/>
            <sz val="9"/>
            <color indexed="81"/>
            <rFont val="Tahoma"/>
            <family val="2"/>
          </rPr>
          <t>02-DIC
CITA 13 DIC</t>
        </r>
      </text>
    </comment>
    <comment ref="AA5" authorId="0">
      <text>
        <r>
          <rPr>
            <b/>
            <sz val="9"/>
            <color indexed="81"/>
            <rFont val="Tahoma"/>
            <family val="2"/>
          </rPr>
          <t xml:space="preserve">23.ENERO. EL LLAMA </t>
        </r>
      </text>
    </comment>
    <comment ref="AC5" authorId="0">
      <text>
        <r>
          <rPr>
            <b/>
            <sz val="9"/>
            <color indexed="81"/>
            <rFont val="Tahoma"/>
            <family val="2"/>
          </rPr>
          <t>COMPRO OTRA MEMBRESIA SE LE DIO FORMA DE PAGO EN ESTA OCACION DEJO 
$1,200 A LIQUIDAR EN LA PROX VISITA.</t>
        </r>
      </text>
    </comment>
    <comment ref="AE5" authorId="0">
      <text>
        <r>
          <rPr>
            <b/>
            <sz val="9"/>
            <color indexed="81"/>
            <rFont val="Tahoma"/>
            <family val="2"/>
          </rPr>
          <t>14-MAYO 
LLAMA PARA HACER LA CITA 
25-MAYO LLAMAR EL JUEVES.</t>
        </r>
      </text>
    </comment>
    <comment ref="AF5" authorId="0">
      <text>
        <r>
          <rPr>
            <b/>
            <sz val="9"/>
            <color indexed="81"/>
            <rFont val="Tahoma"/>
            <family val="2"/>
          </rPr>
          <t>10-JUNIO 
SE ENCONTRABA OCUPADO LLAMA DESPUES.
ALE R.</t>
        </r>
      </text>
    </comment>
    <comment ref="AH5" authorId="0">
      <text>
        <r>
          <rPr>
            <b/>
            <sz val="9"/>
            <color indexed="81"/>
            <rFont val="Tahoma"/>
            <family val="2"/>
          </rPr>
          <t>AGENDO CITA 01 SEP</t>
        </r>
      </text>
    </comment>
    <comment ref="B6" authorId="0">
      <text>
        <r>
          <rPr>
            <b/>
            <sz val="9"/>
            <color indexed="81"/>
            <rFont val="Tahoma"/>
            <family val="2"/>
          </rPr>
          <t>TRAIA UNA ASTILLA EN LA UÑA SOLO FUE RETIRAR ESO.</t>
        </r>
      </text>
    </comment>
    <comment ref="AJ6" authorId="0">
      <text>
        <r>
          <rPr>
            <b/>
            <sz val="9"/>
            <color indexed="81"/>
            <rFont val="Tahoma"/>
            <family val="2"/>
          </rPr>
          <t>LLAMARLE EN UN MES PARA OFRESERLE SERVICIO 
[ DARLE UNA PROMO
01-OCT
LE OFRESI PROMO COMENTO QUE VIENE SEGUIDO AL CINE 
DESPUES PASA.</t>
        </r>
      </text>
    </comment>
    <comment ref="A7" authorId="0">
      <text>
        <r>
          <rPr>
            <b/>
            <sz val="9"/>
            <color indexed="81"/>
            <rFont val="Tahoma"/>
            <family val="2"/>
          </rPr>
          <t>MEM-102</t>
        </r>
      </text>
    </comment>
    <comment ref="B7" authorId="0">
      <text>
        <r>
          <rPr>
            <b/>
            <sz val="9"/>
            <color indexed="81"/>
            <rFont val="Tahoma"/>
            <family val="2"/>
          </rPr>
          <t>SE DEDICA A TRASPORTAR CARNE PARA MENUDO.
SE REALIZA SU SERVICIO CONSTANTEMENTE.
TRAE MICOSIS ESTARA APLICANDOSE VITE.</t>
        </r>
      </text>
    </comment>
    <comment ref="AB7" authorId="0">
      <text>
        <r>
          <rPr>
            <b/>
            <sz val="9"/>
            <color indexed="81"/>
            <rFont val="Tahoma"/>
            <family val="2"/>
          </rPr>
          <t xml:space="preserve"> 04 FEB-15SE REALIZO MATRI BILATERAL AMOBOS PIES.
28-FEB COMPRO MEM
UTILIZO SU PRIMER SERV.
</t>
        </r>
      </text>
    </comment>
    <comment ref="AC7" authorId="0">
      <text>
        <r>
          <rPr>
            <b/>
            <sz val="9"/>
            <color indexed="81"/>
            <rFont val="Tahoma"/>
            <family val="2"/>
          </rPr>
          <t xml:space="preserve">VINO EL 18 MARZO 
A REVICION.
LIQUIDO LA CUENTA DE SU MEMBRESIA.
</t>
        </r>
      </text>
    </comment>
    <comment ref="AF7" authorId="0">
      <text>
        <r>
          <rPr>
            <b/>
            <sz val="9"/>
            <color indexed="81"/>
            <rFont val="Tahoma"/>
            <family val="2"/>
          </rPr>
          <t>10-JUNIO
WHATS CORTESIA
ALE R.
VIENE EL FIN DE SEMANA</t>
        </r>
      </text>
    </comment>
    <comment ref="AH7" authorId="0">
      <text>
        <r>
          <rPr>
            <b/>
            <sz val="9"/>
            <color indexed="81"/>
            <rFont val="Tahoma"/>
            <family val="2"/>
          </rPr>
          <t>COMENTO QUE PROBABLEMENTE SE IRIA A VIVIR A MIAMI.</t>
        </r>
      </text>
    </comment>
    <comment ref="B8" authorId="0">
      <text>
        <r>
          <rPr>
            <b/>
            <sz val="9"/>
            <color indexed="81"/>
            <rFont val="Tahoma"/>
            <family val="2"/>
          </rPr>
          <t>ES MEDICO, SE LE ENCARNAN UN POCO SUS UÑAS, TIENE MICOSIS. CASI NO LE GUSTA PLATICAR, UN POCO ESPECIAL Y NO LES GUSTA Q ESTEMOS LLAMANDO. ESPOSO DE SONIA MARQUEZ.</t>
        </r>
      </text>
    </comment>
    <comment ref="D8" authorId="0">
      <text>
        <r>
          <rPr>
            <b/>
            <sz val="9"/>
            <color indexed="81"/>
            <rFont val="Tahoma"/>
            <family val="2"/>
          </rPr>
          <t>NO LE GUSTA QUE LE MARQUEN EL MISMO VIENE.</t>
        </r>
      </text>
    </comment>
    <comment ref="L8" authorId="0">
      <text>
        <r>
          <rPr>
            <b/>
            <sz val="9"/>
            <color indexed="81"/>
            <rFont val="Tahoma"/>
            <family val="2"/>
          </rPr>
          <t>18/oct
marca ocupado
7:30 pm
19/oct
comenta que todavia se siente bien de sus pies que tal vez para la proxima venga. DEJA CITA ABIERTA PARA CUANDO EL PUEDA VENIR</t>
        </r>
      </text>
    </comment>
    <comment ref="N8" authorId="0">
      <text>
        <r>
          <rPr>
            <b/>
            <sz val="9"/>
            <color indexed="81"/>
            <rFont val="Tahoma"/>
            <family val="2"/>
          </rPr>
          <t>11-DIC. ESTA FUERA DE LA C.D. EL REGRESA LA LLAMADA EN CUANDO LLEGUE</t>
        </r>
      </text>
    </comment>
    <comment ref="O8" authorId="0">
      <text>
        <r>
          <rPr>
            <b/>
            <sz val="9"/>
            <color indexed="81"/>
            <rFont val="Tahoma"/>
            <family val="2"/>
          </rPr>
          <t>2-ENE. LE LLAME PARA HACERLE INVITACION Y ESTABA UN POCO OCUPADO,, DEVOLVIO LA LLAMADA Y AGENDO HOY. COMENTO EN SU SERV. Q NO QUIERE Q LE LLAME EL VIENE O LLAMA ANTES.</t>
        </r>
      </text>
    </comment>
    <comment ref="Q8" authorId="0">
      <text>
        <r>
          <rPr>
            <b/>
            <sz val="9"/>
            <color indexed="81"/>
            <rFont val="Tahoma"/>
            <family val="2"/>
          </rPr>
          <t>ATENDIO ALE</t>
        </r>
      </text>
    </comment>
    <comment ref="S8" authorId="0">
      <text>
        <r>
          <rPr>
            <b/>
            <sz val="9"/>
            <color indexed="81"/>
            <rFont val="Tahoma"/>
            <family val="2"/>
          </rPr>
          <t>19-MAYO NO CONTESTÓ Y LE MANDE MSG.</t>
        </r>
      </text>
    </comment>
    <comment ref="U8" authorId="0">
      <text>
        <r>
          <rPr>
            <b/>
            <sz val="9"/>
            <color indexed="81"/>
            <rFont val="Tahoma"/>
            <family val="2"/>
          </rPr>
          <t>7-JUL. LE LLAME Y ESTABA DE VIAJE EL VIENE LA PROX. SEMANA</t>
        </r>
      </text>
    </comment>
    <comment ref="V8" authorId="0">
      <text>
        <r>
          <rPr>
            <b/>
            <sz val="9"/>
            <color indexed="81"/>
            <rFont val="Tahoma"/>
            <family val="2"/>
          </rPr>
          <t>NO LLAMARLE EL VIENE CADA MES</t>
        </r>
      </text>
    </comment>
    <comment ref="W8" authorId="0">
      <text>
        <r>
          <rPr>
            <b/>
            <sz val="9"/>
            <color indexed="81"/>
            <rFont val="Tahoma"/>
            <family val="2"/>
          </rPr>
          <t xml:space="preserve">4-sep. Mande msg. 11-SEP. </t>
        </r>
      </text>
    </comment>
    <comment ref="AF8" authorId="0">
      <text>
        <r>
          <rPr>
            <b/>
            <sz val="9"/>
            <color indexed="81"/>
            <rFont val="Tahoma"/>
            <family val="2"/>
          </rPr>
          <t>25JUN MANDE WHATS CON PROMO $50. LIZ</t>
        </r>
      </text>
    </comment>
    <comment ref="AH8" authorId="0">
      <text>
        <r>
          <rPr>
            <b/>
            <sz val="9"/>
            <color indexed="81"/>
            <rFont val="Tahoma"/>
            <family val="2"/>
          </rPr>
          <t>15-AGOSTO 
SR QUE NO LE GUSTA QUE LE LLAMEN 
EL LLAMA PARA HACER CITA.</t>
        </r>
      </text>
    </comment>
    <comment ref="AI8" authorId="0">
      <text>
        <r>
          <rPr>
            <b/>
            <sz val="9"/>
            <color indexed="81"/>
            <rFont val="Tahoma"/>
            <family val="2"/>
          </rPr>
          <t xml:space="preserve">27 DE AGOSTO MANDE SMS CON PROMOCION $ 100 
</t>
        </r>
      </text>
    </comment>
    <comment ref="AJ8" authorId="0">
      <text>
        <r>
          <rPr>
            <b/>
            <sz val="9"/>
            <color indexed="81"/>
            <rFont val="Tahoma"/>
            <family val="2"/>
          </rPr>
          <t>01-OCT.
NO LE GUSTA QUE LE LLAMEN PREFIERE LLAMAR EL PARA HACER LA CITA.</t>
        </r>
      </text>
    </comment>
    <comment ref="B9" authorId="0">
      <text>
        <r>
          <rPr>
            <b/>
            <sz val="9"/>
            <color indexed="81"/>
            <rFont val="Tahoma"/>
            <family val="2"/>
          </rPr>
          <t xml:space="preserve">tiene onicomicosis 
MAMA DE YUNUEN le ofreci el tratamiento anti-hongo 
ella viene 
tienen mucha resequedad en los pies </t>
        </r>
      </text>
    </comment>
    <comment ref="G9" authorId="0">
      <text>
        <r>
          <rPr>
            <b/>
            <sz val="9"/>
            <color indexed="81"/>
            <rFont val="Tahoma"/>
            <family val="2"/>
          </rPr>
          <t xml:space="preserve">LLAME HOY 10/7/
LLAME PARA HASERLE INVITACION 
ELLA LLAMA </t>
        </r>
      </text>
    </comment>
    <comment ref="I9" authorId="0">
      <text>
        <r>
          <rPr>
            <sz val="9"/>
            <color indexed="81"/>
            <rFont val="Tahoma"/>
            <family val="2"/>
          </rPr>
          <t xml:space="preserve">16/08 LE LLAME Y ESTAN  FUERA DE L CIUDAD,, ELLAS MARCAN CUANDO LLEGUEN
</t>
        </r>
      </text>
    </comment>
    <comment ref="L9" authorId="0">
      <text>
        <r>
          <rPr>
            <sz val="9"/>
            <color indexed="81"/>
            <rFont val="Tahoma"/>
            <family val="2"/>
          </rPr>
          <t>10-oct. Llame para hacerle la invitación y agendo para hoy. 
SESION O-1, SESION 2 16-OCT. 31-oct ultima sesion se le dio cita en 3 semanas, no quizo tomar lamisil</t>
        </r>
      </text>
    </comment>
    <comment ref="M9" authorId="0">
      <text>
        <r>
          <rPr>
            <b/>
            <sz val="9"/>
            <color indexed="81"/>
            <rFont val="Tahoma"/>
            <family val="2"/>
          </rPr>
          <t>TENIA CITA EN NOV. Y NO PUDIO VENIR.</t>
        </r>
      </text>
    </comment>
    <comment ref="N9" authorId="0">
      <text>
        <r>
          <rPr>
            <b/>
            <sz val="9"/>
            <color indexed="81"/>
            <rFont val="Tahoma"/>
            <family val="2"/>
          </rPr>
          <t>3-DIC. HA TENIDO MUCHO TRABAJO, ELLA SE COMUNICA EN ESTA SEMANA PARA PARA HACER CITA.</t>
        </r>
      </text>
    </comment>
    <comment ref="S9" authorId="0">
      <text>
        <r>
          <rPr>
            <b/>
            <sz val="9"/>
            <color indexed="81"/>
            <rFont val="Tahoma"/>
            <family val="2"/>
          </rPr>
          <t>20.MAYO
NO CONTESTA</t>
        </r>
      </text>
    </comment>
    <comment ref="V9" authorId="0">
      <text>
        <r>
          <rPr>
            <b/>
            <sz val="9"/>
            <color indexed="81"/>
            <rFont val="Tahoma"/>
            <family val="2"/>
          </rPr>
          <t>13-08. SI NECESITA EL SERVICIO PERO ELLA VIENE</t>
        </r>
      </text>
    </comment>
    <comment ref="Y9" authorId="0">
      <text>
        <r>
          <rPr>
            <b/>
            <sz val="9"/>
            <color indexed="81"/>
            <rFont val="Tahoma"/>
            <family val="2"/>
          </rPr>
          <t>13.NOV 
NUMERO OCUPADO .</t>
        </r>
      </text>
    </comment>
    <comment ref="Z9" authorId="0">
      <text>
        <r>
          <rPr>
            <b/>
            <sz val="9"/>
            <color indexed="81"/>
            <rFont val="Tahoma"/>
            <family val="2"/>
          </rPr>
          <t>18.DIC
BUZON</t>
        </r>
      </text>
    </comment>
    <comment ref="AA9" authorId="0">
      <text>
        <r>
          <rPr>
            <b/>
            <sz val="9"/>
            <color indexed="81"/>
            <rFont val="Tahoma"/>
            <family val="2"/>
          </rPr>
          <t>14.ENERO.15
TIMBRA Y DESVIA LLAMADA.</t>
        </r>
      </text>
    </comment>
    <comment ref="AC9" authorId="0">
      <text>
        <r>
          <rPr>
            <b/>
            <sz val="9"/>
            <color indexed="81"/>
            <rFont val="Tahoma"/>
            <family val="2"/>
          </rPr>
          <t>17-MAR ELLA PASA, MSJ PROMO
VERO</t>
        </r>
      </text>
    </comment>
    <comment ref="AD9" authorId="0">
      <text>
        <r>
          <rPr>
            <b/>
            <sz val="9"/>
            <color indexed="81"/>
            <rFont val="Tahoma"/>
            <family val="2"/>
          </rPr>
          <t>26-ABR ESTABA EN EL CINE
MSJ CUPÓN 100 23-ABR
VERO</t>
        </r>
      </text>
    </comment>
    <comment ref="AE9" authorId="0">
      <text>
        <r>
          <rPr>
            <b/>
            <sz val="9"/>
            <color indexed="81"/>
            <rFont val="Tahoma"/>
            <family val="2"/>
          </rPr>
          <t>NO MANDAR PROMO, COMENTO QUE LE ACABABA DE LLEGAR UN CUPON MANDADO EL 23-ABR, VINO SU HIJA EL 18-MAYO Y ELLA USO EL CUPON, TIENEN MISMO NUM</t>
        </r>
      </text>
    </comment>
    <comment ref="AF9" authorId="0">
      <text>
        <r>
          <rPr>
            <b/>
            <sz val="9"/>
            <color indexed="81"/>
            <rFont val="Tahoma"/>
            <family val="2"/>
          </rPr>
          <t>11-JUNIO
MANDE WHATS DE CORTESIA
ALE R.</t>
        </r>
      </text>
    </comment>
    <comment ref="AJ9" authorId="0">
      <text>
        <r>
          <rPr>
            <b/>
            <sz val="9"/>
            <color indexed="81"/>
            <rFont val="Tahoma"/>
            <family val="2"/>
          </rPr>
          <t xml:space="preserve">01-OCT
MANDE WHATS INVITACION
AGENDO CITA PARA EL 09 OCT NO SE PRESENTO
</t>
        </r>
      </text>
    </comment>
    <comment ref="A10" authorId="0">
      <text>
        <r>
          <rPr>
            <b/>
            <sz val="9"/>
            <color indexed="81"/>
            <rFont val="Tahoma"/>
            <family val="2"/>
          </rPr>
          <t>MEM-105 COMPARTIDA SIN CUPONES</t>
        </r>
      </text>
    </comment>
    <comment ref="B10" authorId="0">
      <text>
        <r>
          <rPr>
            <b/>
            <sz val="9"/>
            <color indexed="81"/>
            <rFont val="Tahoma"/>
            <family val="2"/>
          </rPr>
          <t>TIA DE FERNANDA BRAMBILA.
LE AGRADO MUCHO EL SERVICIO IBA A TODO PARA SUS PIES.</t>
        </r>
      </text>
    </comment>
    <comment ref="U10" authorId="0">
      <text>
        <r>
          <rPr>
            <b/>
            <sz val="9"/>
            <color indexed="81"/>
            <rFont val="Tahoma"/>
            <family val="2"/>
          </rPr>
          <t>AGENDO CITA 18-JULIO</t>
        </r>
      </text>
    </comment>
    <comment ref="V10" authorId="0">
      <text>
        <r>
          <rPr>
            <b/>
            <sz val="9"/>
            <color indexed="81"/>
            <rFont val="Tahoma"/>
            <family val="2"/>
          </rPr>
          <t>AGENDO 18-AGOSTO,no pudo venir x q esta internada,. 27-08. SIGUE EN RECUPERACIÓN.</t>
        </r>
      </text>
    </comment>
    <comment ref="W10" authorId="0">
      <text>
        <r>
          <rPr>
            <b/>
            <sz val="9"/>
            <color indexed="81"/>
            <rFont val="Tahoma"/>
            <family val="2"/>
          </rPr>
          <t>5-SEP,  YA SE SIENTE MEJOR DESDE SU CIRUGIA, PERO NECESITA REPOSO, ELLA NOS MARCA.</t>
        </r>
      </text>
    </comment>
    <comment ref="Y10" authorId="0">
      <text>
        <r>
          <rPr>
            <b/>
            <sz val="9"/>
            <color indexed="81"/>
            <rFont val="Tahoma"/>
            <family val="2"/>
          </rPr>
          <t>04.NOV
NO CONTESTA
24.NOV
EL NUMERO HA SIDO CAMBIADO.</t>
        </r>
      </text>
    </comment>
    <comment ref="Z10" authorId="0">
      <text>
        <r>
          <rPr>
            <b/>
            <sz val="9"/>
            <color indexed="81"/>
            <rFont val="Tahoma"/>
            <family val="2"/>
          </rPr>
          <t>12.DIC
SE ENCONTRABA OCUPADA 
LLAMA DESPUES.
19.DIC
ESTA DE VIAJE 
LLAMARLE EN UN MES.</t>
        </r>
      </text>
    </comment>
    <comment ref="AA10" authorId="0">
      <text>
        <r>
          <rPr>
            <b/>
            <sz val="9"/>
            <color indexed="81"/>
            <rFont val="Tahoma"/>
            <family val="2"/>
          </rPr>
          <t>20-ENE-15 N/C
VERO
REGRESO LA LLAMADA, DE MOMENTO NO LO NECESITA, DIJO QUE PARA EL PROXIMO MES</t>
        </r>
      </text>
    </comment>
    <comment ref="AB10" authorId="0">
      <text>
        <r>
          <rPr>
            <b/>
            <sz val="9"/>
            <color indexed="81"/>
            <rFont val="Tahoma"/>
            <family val="2"/>
          </rPr>
          <t>05.FEB 
QUIERE QUE LE LLAME MAS TARDE, LO COMENTARA CON SU SOBRINA.
DEJA CITA PAGADA PARA 5 DE MARZO</t>
        </r>
      </text>
    </comment>
    <comment ref="AC10" authorId="0">
      <text>
        <r>
          <rPr>
            <b/>
            <sz val="9"/>
            <color indexed="81"/>
            <rFont val="Tahoma"/>
            <family val="2"/>
          </rPr>
          <t>ESTE DIA COMPRO MEM COMPARTIDA, ABONO $1000, CON COSTO DE $2400 TENIA 2 SERVICIOS PAGADOS ELLA Y SU SOBRINA FERNANDA BRAMBILA Y USARON CADA UNA UN SERVICIO
VERO</t>
        </r>
      </text>
    </comment>
    <comment ref="AD10" authorId="0">
      <text>
        <r>
          <rPr>
            <b/>
            <sz val="9"/>
            <color indexed="81"/>
            <rFont val="Tahoma"/>
            <family val="2"/>
          </rPr>
          <t>CITA 17-ABRIL
LIQUIDO MEMBRESIA, 19-ABRIL
VERO</t>
        </r>
      </text>
    </comment>
    <comment ref="AE10" authorId="0">
      <text>
        <r>
          <rPr>
            <b/>
            <sz val="9"/>
            <color indexed="81"/>
            <rFont val="Tahoma"/>
            <family val="2"/>
          </rPr>
          <t>19-MAYO PROBABLE CITA, PIDIO LLAMARLE 21-MAYO
27 DE MAYO SE MANDO WHATS DE CORTESIA</t>
        </r>
      </text>
    </comment>
    <comment ref="AF10" authorId="0">
      <text>
        <r>
          <rPr>
            <b/>
            <sz val="9"/>
            <color indexed="81"/>
            <rFont val="Tahoma"/>
            <family val="2"/>
          </rPr>
          <t>PIDIO CAMBIO ELLA COMO TUTULAR Y SOBRINA CUPONES,
YA QUE VERO NO LE EXPLICO BIEN AL MOMENTO DE VENDERLE LA MEMBRESIA.
PAGO LOS SERVICIOS DE SU NIETA.</t>
        </r>
      </text>
    </comment>
    <comment ref="AG10" authorId="0">
      <text>
        <r>
          <rPr>
            <b/>
            <sz val="9"/>
            <color indexed="81"/>
            <rFont val="Tahoma"/>
            <family val="2"/>
          </rPr>
          <t>03-JULIO 
ELLA LLAMA
ALER.</t>
        </r>
      </text>
    </comment>
    <comment ref="AH10" authorId="0">
      <text>
        <r>
          <rPr>
            <b/>
            <sz val="9"/>
            <color indexed="81"/>
            <rFont val="Tahoma"/>
            <family val="2"/>
          </rPr>
          <t>11-AGOSTO
N/C
01 DE SEPTIEMBRE, VINO A PCP</t>
        </r>
      </text>
    </comment>
    <comment ref="AJ10" authorId="0">
      <text>
        <r>
          <rPr>
            <b/>
            <sz val="9"/>
            <color indexed="81"/>
            <rFont val="Tahoma"/>
            <family val="2"/>
          </rPr>
          <t>01-OCT
TIENE FAMILIAR EN EL HOSPITAL Y SE LE COMPLICA 
ELLA VIENE O LLAMA PARA HACER CITA.</t>
        </r>
      </text>
    </comment>
    <comment ref="B11" authorId="0">
      <text>
        <r>
          <rPr>
            <b/>
            <sz val="9"/>
            <color indexed="81"/>
            <rFont val="Tahoma"/>
            <family val="2"/>
          </rPr>
          <t>NO TIENE PIE COMPLICADO 
VIVE POR LA ZONA 
NO TIENE LUGAR FIJO</t>
        </r>
      </text>
    </comment>
    <comment ref="AJ11" authorId="0">
      <text>
        <r>
          <rPr>
            <b/>
            <sz val="9"/>
            <color indexed="81"/>
            <rFont val="Tahoma"/>
            <family val="2"/>
          </rPr>
          <t xml:space="preserve">01-OCT 
NO CONTESTO 
MANDE WHATS INVITACION.
15-OCT-15 
NO ENLAZA LA LLAMADA </t>
        </r>
      </text>
    </comment>
    <comment ref="B12" authorId="0">
      <text>
        <r>
          <rPr>
            <b/>
            <sz val="9"/>
            <color indexed="81"/>
            <rFont val="Tahoma"/>
            <family val="2"/>
          </rPr>
          <t>ES DE MEXICO 
VIENE SEGUIDO A GUADALAJARA, SE ENCARGA DE SUPERVISAR LA BORRA DEL CAFÉ
ES MUY SIMPATICO.</t>
        </r>
      </text>
    </comment>
    <comment ref="AJ12" authorId="0">
      <text>
        <r>
          <rPr>
            <b/>
            <sz val="9"/>
            <color indexed="81"/>
            <rFont val="Tahoma"/>
            <family val="2"/>
          </rPr>
          <t>01-OCT 
ES DE MEXICO</t>
        </r>
      </text>
    </comment>
    <comment ref="B13" authorId="0">
      <text>
        <r>
          <rPr>
            <b/>
            <sz val="9"/>
            <color indexed="81"/>
            <rFont val="Tahoma"/>
            <family val="2"/>
          </rPr>
          <t>ESPOSO DE LA SRA. MARY VAZQUEZ
ESTA APLICANDOSE VITE Y ESTA TOMANDO LAMISIL.</t>
        </r>
      </text>
    </comment>
    <comment ref="W13" authorId="0">
      <text>
        <r>
          <rPr>
            <b/>
            <sz val="9"/>
            <color indexed="81"/>
            <rFont val="Tahoma"/>
            <family val="2"/>
          </rPr>
          <t>AGENDO CITA 11-SEP.</t>
        </r>
      </text>
    </comment>
    <comment ref="X13" authorId="0">
      <text>
        <r>
          <rPr>
            <b/>
            <sz val="9"/>
            <color indexed="81"/>
            <rFont val="Tahoma"/>
            <family val="2"/>
          </rPr>
          <t>8-OCT RECADO
VERO</t>
        </r>
      </text>
    </comment>
    <comment ref="Y13" authorId="0">
      <text>
        <r>
          <rPr>
            <b/>
            <sz val="9"/>
            <color indexed="81"/>
            <rFont val="Tahoma"/>
            <family val="2"/>
          </rPr>
          <t>13.NOV
YA SE REALIZO SU SERVICIO EN OTRO LADO 
PARA EL PROXIMO MES VIENE</t>
        </r>
      </text>
    </comment>
    <comment ref="AB13" authorId="0">
      <text>
        <r>
          <rPr>
            <b/>
            <sz val="9"/>
            <color indexed="81"/>
            <rFont val="Tahoma"/>
            <family val="2"/>
          </rPr>
          <t>17.FEB
EL LLAMA PARA HACER LA CITA.</t>
        </r>
      </text>
    </comment>
    <comment ref="AE13" authorId="0">
      <text>
        <r>
          <rPr>
            <b/>
            <sz val="9"/>
            <color indexed="81"/>
            <rFont val="Tahoma"/>
            <family val="2"/>
          </rPr>
          <t>20-MAYO 
NO ACOSTUMBRA HACERSE PCP 
EL LLAMA PARA HACER CITA
ALE E.</t>
        </r>
      </text>
    </comment>
    <comment ref="AJ13" authorId="0">
      <text>
        <r>
          <rPr>
            <b/>
            <sz val="9"/>
            <color indexed="81"/>
            <rFont val="Tahoma"/>
            <family val="2"/>
          </rPr>
          <t>ESTARA DE VIAJE 
EL LLAMA PARA HACER LA CITA.</t>
        </r>
      </text>
    </comment>
    <comment ref="A14" authorId="0">
      <text>
        <r>
          <rPr>
            <b/>
            <sz val="9"/>
            <color indexed="81"/>
            <rFont val="Tahoma"/>
            <family val="2"/>
          </rPr>
          <t>MEM#134</t>
        </r>
      </text>
    </comment>
    <comment ref="B14" authorId="0">
      <text>
        <r>
          <rPr>
            <b/>
            <sz val="9"/>
            <color indexed="81"/>
            <rFont val="Tahoma"/>
            <family val="2"/>
          </rPr>
          <t>VIVE POR PUERTA DE HIERRO.
TIENE UNA ENFERMEDAD EN SU PIEL TIENDE A FORMASE EXCESO DE QUERATOSIS EN PLANTA DEL PIE Y ENTRE LOS ORTEJOS.
LE AGRADO MUCHO EL SERVICIO 
QUIERE QUE LE SIGA ATENDIENDO ALE.</t>
        </r>
      </text>
    </comment>
    <comment ref="AH14" authorId="0">
      <text>
        <r>
          <rPr>
            <b/>
            <sz val="9"/>
            <color indexed="81"/>
            <rFont val="Tahoma"/>
            <family val="2"/>
          </rPr>
          <t>COMPRO MEMBRESIA 
UTILIZO SU PRIMER SERVICIO.</t>
        </r>
      </text>
    </comment>
    <comment ref="AI14" authorId="0">
      <text>
        <r>
          <rPr>
            <b/>
            <sz val="9"/>
            <color indexed="81"/>
            <rFont val="Tahoma"/>
            <family val="2"/>
          </rPr>
          <t>ESTARA APLICANDO VITE.</t>
        </r>
      </text>
    </comment>
    <comment ref="B15" authorId="0">
      <text>
        <r>
          <rPr>
            <b/>
            <sz val="9"/>
            <color indexed="81"/>
            <rFont val="Tahoma"/>
            <family val="2"/>
          </rPr>
          <t>Sra un poco seria 
se le forma mucha callosidad en el metatarso 
debido a que tiene mucho arco.
Tiene micosis estara en tratamiento tomara lamisil y aplicara vite
tambien se llevo desinfectante.</t>
        </r>
      </text>
    </comment>
    <comment ref="V15" authorId="0">
      <text>
        <r>
          <rPr>
            <b/>
            <sz val="9"/>
            <color indexed="81"/>
            <rFont val="Tahoma"/>
            <family val="2"/>
          </rPr>
          <t>EN ESTA OCACION DEJO CITA PAGADA 
LA DEJA ABIERTA PORQUE NO SABE HORARIOS...</t>
        </r>
      </text>
    </comment>
    <comment ref="X15" authorId="0">
      <text>
        <r>
          <rPr>
            <b/>
            <sz val="9"/>
            <color indexed="81"/>
            <rFont val="Tahoma"/>
            <family val="2"/>
          </rPr>
          <t>CITA 16-OCT
CITA PAGADA EL 9 DE AGOSTO</t>
        </r>
      </text>
    </comment>
    <comment ref="Y15" authorId="0">
      <text>
        <r>
          <rPr>
            <b/>
            <sz val="9"/>
            <color indexed="81"/>
            <rFont val="Tahoma"/>
            <family val="2"/>
          </rPr>
          <t xml:space="preserve">11.NOV
NO CONTESTO.
19.NOV
AGENDO CITA 25 NOV
DI PROMO </t>
        </r>
      </text>
    </comment>
    <comment ref="Z15" authorId="0">
      <text>
        <r>
          <rPr>
            <b/>
            <sz val="9"/>
            <color indexed="81"/>
            <rFont val="Tahoma"/>
            <family val="2"/>
          </rPr>
          <t>DEJO CITA PAGADA EL 25 NOV
PARA EL 22 DIC.</t>
        </r>
      </text>
    </comment>
    <comment ref="AA15" authorId="0">
      <text>
        <r>
          <rPr>
            <b/>
            <sz val="9"/>
            <color indexed="81"/>
            <rFont val="Tahoma"/>
            <family val="2"/>
          </rPr>
          <t>DEJO CITA PAGADA 
HOY 02 ENERO 
PARA EL 02 FEB.</t>
        </r>
      </text>
    </comment>
    <comment ref="AB15" authorId="0">
      <text>
        <r>
          <rPr>
            <b/>
            <sz val="9"/>
            <color indexed="81"/>
            <rFont val="Tahoma"/>
            <family val="2"/>
          </rPr>
          <t>CITA 02 FEB
CITA PAGADA PARA MARZO</t>
        </r>
      </text>
    </comment>
    <comment ref="AE15" authorId="0">
      <text>
        <r>
          <rPr>
            <b/>
            <sz val="9"/>
            <color indexed="81"/>
            <rFont val="Tahoma"/>
            <family val="2"/>
          </rPr>
          <t>DEJA CITA PAGADA PARA EL 29 MAYO.</t>
        </r>
      </text>
    </comment>
    <comment ref="AF15" authorId="0">
      <text>
        <r>
          <rPr>
            <b/>
            <sz val="9"/>
            <color indexed="81"/>
            <rFont val="Tahoma"/>
            <family val="2"/>
          </rPr>
          <t>CITA 30 JUNIO 
ESTA PAGADA.
LA CAMBIAMOS AL 02 JULIO.</t>
        </r>
      </text>
    </comment>
    <comment ref="AG15" authorId="0">
      <text>
        <r>
          <rPr>
            <b/>
            <sz val="9"/>
            <color indexed="81"/>
            <rFont val="Tahoma"/>
            <family val="2"/>
          </rPr>
          <t>DEJO CITA PAGADA PARA EL PROXIMO MES.</t>
        </r>
      </text>
    </comment>
    <comment ref="AH15" authorId="0">
      <text>
        <r>
          <rPr>
            <b/>
            <sz val="9"/>
            <color indexed="81"/>
            <rFont val="Tahoma"/>
            <family val="2"/>
          </rPr>
          <t>CITA 06 JULIO 
ESTA PAGADA.</t>
        </r>
      </text>
    </comment>
    <comment ref="AI15" authorId="0">
      <text>
        <r>
          <rPr>
            <b/>
            <sz val="9"/>
            <color indexed="81"/>
            <rFont val="Tahoma"/>
            <family val="2"/>
          </rPr>
          <t xml:space="preserve">CITA 04 SEP
ESTA PAGADA </t>
        </r>
      </text>
    </comment>
    <comment ref="AJ15" authorId="0">
      <text>
        <r>
          <rPr>
            <b/>
            <sz val="9"/>
            <color indexed="81"/>
            <rFont val="Tahoma"/>
            <family val="2"/>
          </rPr>
          <t>CITA 05 OCT
ESTA PAGADA.</t>
        </r>
      </text>
    </comment>
    <comment ref="AK15" authorId="0">
      <text>
        <r>
          <rPr>
            <b/>
            <sz val="9"/>
            <color indexed="81"/>
            <rFont val="Tahoma"/>
            <family val="2"/>
          </rPr>
          <t>CITA 09 NOV.</t>
        </r>
      </text>
    </comment>
    <comment ref="B16" authorId="0">
      <text>
        <r>
          <rPr>
            <b/>
            <sz val="9"/>
            <color indexed="81"/>
            <rFont val="Tahoma"/>
            <family val="2"/>
          </rPr>
          <t>YA ESTA REGISTRADA 
NOS DIO EL NOMBRE DE MARIA DEL CARMEN GUDIÑO 
SON LA MISMA PERSONA</t>
        </r>
      </text>
    </comment>
    <comment ref="AH16" authorId="0">
      <text>
        <r>
          <rPr>
            <b/>
            <sz val="9"/>
            <color indexed="81"/>
            <rFont val="Tahoma"/>
            <family val="2"/>
          </rPr>
          <t xml:space="preserve">AGENDO CITA 01 AGOSTO CONFIRMO Y NO SE PRESENTO.
08-AGOSTO 
AGENDO 10 AGOSTO.
NO SE PRESENTO
HA HECHO VARIAS CITAS Y NO VIENE 
ESPERAR A QUE ELLA MARQUE.
</t>
        </r>
      </text>
    </comment>
    <comment ref="AJ16" authorId="0">
      <text>
        <r>
          <rPr>
            <b/>
            <sz val="9"/>
            <color indexed="81"/>
            <rFont val="Tahoma"/>
            <family val="2"/>
          </rPr>
          <t xml:space="preserve">01-OCT 
NO SE ENCONTRABA DEJE RECADO.
15-OCT-15
PREFIERE LLAMAR ELLA PARA HACER LA CITA 
</t>
        </r>
      </text>
    </comment>
    <comment ref="B17" authorId="0">
      <text>
        <r>
          <rPr>
            <sz val="9"/>
            <color indexed="81"/>
            <rFont val="Tahoma"/>
            <family val="2"/>
          </rPr>
          <t>EN DICIEMBRE, CUMPLE 5 AÑOS,. 
SU PAPA ES JUAN MANUEL CANTU</t>
        </r>
      </text>
    </comment>
    <comment ref="AH17" authorId="0">
      <text>
        <r>
          <rPr>
            <b/>
            <sz val="9"/>
            <color indexed="81"/>
            <rFont val="Tahoma"/>
            <family val="2"/>
          </rPr>
          <t>01-AGOSTO-V-P-1 PARCHE
05-AGOSTO-V-P-2 LIQUIDO
24-AGOSTO V-P-3 PARCHE</t>
        </r>
      </text>
    </comment>
    <comment ref="AI17" authorId="0">
      <text>
        <r>
          <rPr>
            <b/>
            <sz val="9"/>
            <color indexed="81"/>
            <rFont val="Tahoma"/>
            <family val="2"/>
          </rPr>
          <t>YA NO SE VE VERRUGA 
APLIQUE POINTS
26 SEP 
SOLO LO TRAJO A REVICION 
YA ESTA DADO DE ALTA.</t>
        </r>
      </text>
    </comment>
    <comment ref="A18" authorId="0">
      <text>
        <r>
          <rPr>
            <b/>
            <sz val="9"/>
            <color indexed="81"/>
            <rFont val="Tahoma"/>
            <family val="2"/>
          </rPr>
          <t>MEM#108</t>
        </r>
      </text>
    </comment>
    <comment ref="B18" authorId="0">
      <text>
        <r>
          <rPr>
            <b/>
            <sz val="9"/>
            <color indexed="81"/>
            <rFont val="Tahoma"/>
            <family val="2"/>
          </rPr>
          <t>NO TIENE PIE COMPLICADO.
SR MUY AGRADABLE</t>
        </r>
      </text>
    </comment>
    <comment ref="AC18" authorId="0">
      <text>
        <r>
          <rPr>
            <b/>
            <sz val="9"/>
            <color indexed="81"/>
            <rFont val="Tahoma"/>
            <family val="2"/>
          </rPr>
          <t>COMPRO MEMBRESIA Y UTILIZO SU PRIMER SERVICIO.</t>
        </r>
      </text>
    </comment>
    <comment ref="AF18" authorId="0">
      <text>
        <r>
          <rPr>
            <b/>
            <sz val="9"/>
            <color indexed="81"/>
            <rFont val="Tahoma"/>
            <family val="2"/>
          </rPr>
          <t>*PCP 
*MASAJE</t>
        </r>
      </text>
    </comment>
    <comment ref="AH18" authorId="0">
      <text>
        <r>
          <rPr>
            <b/>
            <sz val="9"/>
            <color indexed="81"/>
            <rFont val="Tahoma"/>
            <family val="2"/>
          </rPr>
          <t>* PCP 
* MASAJE</t>
        </r>
      </text>
    </comment>
    <comment ref="AJ18" authorId="0">
      <text>
        <r>
          <rPr>
            <b/>
            <sz val="9"/>
            <color indexed="81"/>
            <rFont val="Tahoma"/>
            <family val="2"/>
          </rPr>
          <t>13-OCT-15
MANDE WHATS INVITACION.</t>
        </r>
      </text>
    </comment>
    <comment ref="B19" authorId="0">
      <text>
        <r>
          <rPr>
            <sz val="9"/>
            <color indexed="81"/>
            <rFont val="Tahoma"/>
            <family val="2"/>
          </rPr>
          <t>ES DE OAXACA SUS HIJOS VIVEN AQUÍ 
SE LLEVÓ VITÉ , JABÓN, LITOPOD Y UREA-POD Y SE LE REGALO UNA TOALLITA.</t>
        </r>
      </text>
    </comment>
    <comment ref="K19" authorId="0">
      <text>
        <r>
          <rPr>
            <sz val="9"/>
            <color indexed="81"/>
            <rFont val="Tahoma"/>
            <family val="2"/>
          </rPr>
          <t xml:space="preserve">DEJA CITA ABIERTA ES DE OAXACA
</t>
        </r>
      </text>
    </comment>
    <comment ref="M19" authorId="0">
      <text>
        <r>
          <rPr>
            <b/>
            <sz val="9"/>
            <color indexed="81"/>
            <rFont val="Tahoma"/>
            <family val="2"/>
          </rPr>
          <t xml:space="preserve">14-NOV. LE LLAME PARA HACERLES LA INVITACION A ELLA Y A SU MAMA. Y COMENTA Q VENDRA X PRODUCTO PARA SU MAMA. Y VENDRAN PRONTO A SU SERV. </t>
        </r>
      </text>
    </comment>
    <comment ref="N19" authorId="0">
      <text>
        <r>
          <rPr>
            <b/>
            <sz val="9"/>
            <color indexed="81"/>
            <rFont val="Tahoma"/>
            <family val="2"/>
          </rPr>
          <t>13-dic. Le llame al cel de su hij ay comenta q si quiere venir en este mes. Pero no puede hacer cita formal</t>
        </r>
      </text>
    </comment>
    <comment ref="R19" authorId="0">
      <text>
        <r>
          <rPr>
            <b/>
            <sz val="9"/>
            <color indexed="81"/>
            <rFont val="Tahoma"/>
            <family val="2"/>
          </rPr>
          <t>VIEVE EN OAXACA NO HA TENIDO VUELTA A GDL. PERO EN CUANTO PUEDA VIENE SU HIJA LE HA ESTADO LLEVANDO TRATAMIENTO</t>
        </r>
      </text>
    </comment>
    <comment ref="S19" authorId="0">
      <text>
        <r>
          <rPr>
            <b/>
            <sz val="9"/>
            <color indexed="81"/>
            <rFont val="Tahoma"/>
            <family val="2"/>
          </rPr>
          <t>vive en oaxaca ella viene cuando pueda</t>
        </r>
      </text>
    </comment>
    <comment ref="T19" authorId="0">
      <text>
        <r>
          <rPr>
            <b/>
            <sz val="9"/>
            <color indexed="81"/>
            <rFont val="Tahoma"/>
            <family val="2"/>
          </rPr>
          <t>19-JUN. NO ME CONTESTA</t>
        </r>
      </text>
    </comment>
    <comment ref="U19" authorId="0">
      <text>
        <r>
          <rPr>
            <b/>
            <sz val="9"/>
            <color indexed="81"/>
            <rFont val="Tahoma"/>
            <family val="2"/>
          </rPr>
          <t>11-JUL. Llame y me comento q su mama viene a mediados de este mes.</t>
        </r>
      </text>
    </comment>
    <comment ref="V19" authorId="0">
      <text>
        <r>
          <rPr>
            <b/>
            <sz val="9"/>
            <color indexed="81"/>
            <rFont val="Tahoma"/>
            <family val="2"/>
          </rPr>
          <t>11-08. BUZON</t>
        </r>
      </text>
    </comment>
    <comment ref="W19" authorId="0">
      <text>
        <r>
          <rPr>
            <b/>
            <sz val="9"/>
            <color indexed="81"/>
            <rFont val="Tahoma"/>
            <family val="2"/>
          </rPr>
          <t>3-SEP. NO CONTESTA</t>
        </r>
      </text>
    </comment>
    <comment ref="AB19" authorId="0">
      <text>
        <r>
          <rPr>
            <b/>
            <sz val="9"/>
            <color indexed="81"/>
            <rFont val="Tahoma"/>
            <family val="2"/>
          </rPr>
          <t>ATENDIO ALE 
ERA PACIENTE DE BETSA A SU HIJA LA ATIENDE ALE 
ESTARA ATENDIENDO ALEEEEEEEEEE</t>
        </r>
      </text>
    </comment>
    <comment ref="AH19" authorId="0">
      <text>
        <r>
          <rPr>
            <b/>
            <sz val="9"/>
            <color indexed="81"/>
            <rFont val="Tahoma"/>
            <family val="2"/>
          </rPr>
          <t>VENDRA PARA ESTE MES.</t>
        </r>
      </text>
    </comment>
    <comment ref="AI19" authorId="0">
      <text>
        <r>
          <rPr>
            <sz val="9"/>
            <color indexed="81"/>
            <rFont val="Tahoma"/>
            <family val="2"/>
          </rPr>
          <t xml:space="preserve">LLEVO VITE 20
</t>
        </r>
      </text>
    </comment>
    <comment ref="B20" authorId="0">
      <text>
        <r>
          <rPr>
            <b/>
            <sz val="9"/>
            <color indexed="81"/>
            <rFont val="Tahoma"/>
            <family val="2"/>
          </rPr>
          <t>SE LE HACE MUCHA CALLOSIDAD EN PLANTA DEL PIE Y EN ALGUNOS ORTEJOS, QUIERE QUE LA DEJES SIN NADA DE QUERATOSIS.
UN POCO EXIGENTE.
SOLO QUIERE SERVICIO CON ALE</t>
        </r>
      </text>
    </comment>
    <comment ref="G20" authorId="0">
      <text>
        <r>
          <rPr>
            <b/>
            <sz val="9"/>
            <color indexed="81"/>
            <rFont val="Tahoma"/>
            <family val="2"/>
          </rPr>
          <t xml:space="preserve">LLAME ASE TRES SEMANAS PARA INVITARLA 
HOY  10/7/2013 LLAME  PARA INFORMARLE DE LA INVITACION 
DIJO QUE ELLA LLAMABA </t>
        </r>
      </text>
    </comment>
    <comment ref="J20" authorId="0">
      <text>
        <r>
          <rPr>
            <b/>
            <sz val="9"/>
            <color indexed="81"/>
            <rFont val="Tahoma"/>
            <family val="2"/>
          </rPr>
          <t>LUPIA 23 DE AGOSTO, NO CONTESTA NEXTEL</t>
        </r>
      </text>
    </comment>
    <comment ref="L20" authorId="0">
      <text>
        <r>
          <rPr>
            <b/>
            <sz val="9"/>
            <color indexed="81"/>
            <rFont val="Tahoma"/>
            <family val="2"/>
          </rPr>
          <t>14-OCT. Le marque para hacerle la invitación y le interesa q le marquémos el 14 ó 15 nov aprox.</t>
        </r>
      </text>
    </comment>
    <comment ref="O20" authorId="0">
      <text>
        <r>
          <rPr>
            <b/>
            <sz val="9"/>
            <color indexed="81"/>
            <rFont val="Tahoma"/>
            <family val="2"/>
          </rPr>
          <t>20-ENERO 
CONTESTO UN SR Y DIJO QUE ESE YA NO ERA SU NUMERO...</t>
        </r>
      </text>
    </comment>
    <comment ref="V20" authorId="0">
      <text>
        <r>
          <rPr>
            <b/>
            <sz val="9"/>
            <color indexed="81"/>
            <rFont val="Tahoma"/>
            <family val="2"/>
          </rPr>
          <t>CITA 22-AGO PROMO $190
VERO</t>
        </r>
      </text>
    </comment>
    <comment ref="W20" authorId="0">
      <text>
        <r>
          <rPr>
            <b/>
            <sz val="9"/>
            <color indexed="81"/>
            <rFont val="Tahoma"/>
            <family val="2"/>
          </rPr>
          <t>12.SEP
BUZON
17.SEP
NO CONTESTA.
18.SEP
NO CONTESTO</t>
        </r>
      </text>
    </comment>
    <comment ref="X20" authorId="0">
      <text>
        <r>
          <rPr>
            <b/>
            <sz val="9"/>
            <color indexed="81"/>
            <rFont val="Tahoma"/>
            <family val="2"/>
          </rPr>
          <t>30.OCT 
AGENDO CITA PARA EL 03 NOV.</t>
        </r>
      </text>
    </comment>
    <comment ref="Y20" authorId="0">
      <text>
        <r>
          <rPr>
            <b/>
            <sz val="9"/>
            <color indexed="81"/>
            <rFont val="Tahoma"/>
            <family val="2"/>
          </rPr>
          <t>CITA 03 NOV</t>
        </r>
      </text>
    </comment>
    <comment ref="Z20" authorId="0">
      <text>
        <r>
          <rPr>
            <b/>
            <sz val="9"/>
            <color indexed="81"/>
            <rFont val="Tahoma"/>
            <family val="2"/>
          </rPr>
          <t>TENIA CITA EL 17 DIC 
CANCELO.
ELLA LLAMA PARA REPROGRAMAR.</t>
        </r>
      </text>
    </comment>
    <comment ref="AA20" authorId="0">
      <text>
        <r>
          <rPr>
            <b/>
            <sz val="9"/>
            <color indexed="81"/>
            <rFont val="Tahoma"/>
            <family val="2"/>
          </rPr>
          <t>21.ENERO - N/C
29.ENERO - N/C</t>
        </r>
      </text>
    </comment>
    <comment ref="AB20" authorId="0">
      <text>
        <r>
          <rPr>
            <b/>
            <sz val="9"/>
            <color indexed="81"/>
            <rFont val="Tahoma"/>
            <family val="2"/>
          </rPr>
          <t>11.FEB
TIMBRA Y DESVIA LLAMADA.
16.FEB
BUZON</t>
        </r>
      </text>
    </comment>
    <comment ref="AC20" authorId="0">
      <text>
        <r>
          <rPr>
            <b/>
            <sz val="9"/>
            <color indexed="81"/>
            <rFont val="Tahoma"/>
            <family val="2"/>
          </rPr>
          <t>04-MARZO MSN</t>
        </r>
      </text>
    </comment>
    <comment ref="AG20" authorId="0">
      <text>
        <r>
          <rPr>
            <b/>
            <sz val="9"/>
            <color indexed="81"/>
            <rFont val="Tahoma"/>
            <family val="2"/>
          </rPr>
          <t>25-JULIO-N/C
WHATS DE CORTESIA.
CONTESTO MENSAJE Y AGENDO PARA 26 DE JULIO
SE LE HISO CARO EL SERVICIO 
UN POCO CODA.
QUIERE QUE LE LLAME EN CASO DE ALGUNA PROMOCION.</t>
        </r>
      </text>
    </comment>
    <comment ref="AI20" authorId="0">
      <text>
        <r>
          <rPr>
            <b/>
            <sz val="9"/>
            <color indexed="81"/>
            <rFont val="Tahoma"/>
            <family val="2"/>
          </rPr>
          <t>01-SEP WHATS CUPON $50 
VALIDO HASTA 07 SEP.</t>
        </r>
      </text>
    </comment>
    <comment ref="AJ20" authorId="0">
      <text>
        <r>
          <rPr>
            <b/>
            <sz val="9"/>
            <color indexed="81"/>
            <rFont val="Tahoma"/>
            <family val="2"/>
          </rPr>
          <t>06-OCT
MANDE WHATS INVITACION
CONTESTO EL WHATS COMENTANDO QUE SE ESPERARIA UN POCO MAS
QUE ELLA LLAMABA PARA HACER LA CITA.</t>
        </r>
      </text>
    </comment>
    <comment ref="A21" authorId="0">
      <text>
        <r>
          <rPr>
            <b/>
            <sz val="9"/>
            <color indexed="81"/>
            <rFont val="Tahoma"/>
            <family val="2"/>
          </rPr>
          <t>MEM-87</t>
        </r>
      </text>
    </comment>
    <comment ref="B21" authorId="0">
      <text>
        <r>
          <rPr>
            <b/>
            <sz val="9"/>
            <color indexed="81"/>
            <rFont val="Tahoma"/>
            <family val="2"/>
          </rPr>
          <t>HIJA DEL SR ALBERTO TEJEDA.
SE LLEVO PROT. PARA JUANETE.
SE LE ENCARNAN UN POCO SUS UÑAS.</t>
        </r>
      </text>
    </comment>
    <comment ref="Z21" authorId="0">
      <text>
        <r>
          <rPr>
            <b/>
            <sz val="9"/>
            <color indexed="81"/>
            <rFont val="Tahoma"/>
            <family val="2"/>
          </rPr>
          <t>24 DIC
COMPRO MEMBRESIA 
SE LE REALIZO FORMA DE PAGO.
ESTE DIA DEJO $1,100</t>
        </r>
      </text>
    </comment>
    <comment ref="AA21" authorId="0">
      <text>
        <r>
          <rPr>
            <b/>
            <sz val="9"/>
            <color indexed="81"/>
            <rFont val="Tahoma"/>
            <family val="2"/>
          </rPr>
          <t>PRIMER SERVICIO 
DE LA MEMBRESIA 
Y LA LIQUIDO….</t>
        </r>
      </text>
    </comment>
    <comment ref="B22" authorId="0">
      <text>
        <r>
          <rPr>
            <b/>
            <sz val="9"/>
            <color indexed="81"/>
            <rFont val="Tahoma"/>
            <family val="2"/>
          </rPr>
          <t xml:space="preserve">MUY BROMISTA,. TIENE MUCHOS CALLITOS EN VARIAS PARTES DEL PIE. </t>
        </r>
      </text>
    </comment>
    <comment ref="U22" authorId="0">
      <text>
        <r>
          <rPr>
            <b/>
            <sz val="9"/>
            <color indexed="81"/>
            <rFont val="Tahoma"/>
            <family val="2"/>
          </rPr>
          <t>SE ATENDIO EN TEPEYAC</t>
        </r>
      </text>
    </comment>
    <comment ref="V22" authorId="0">
      <text>
        <r>
          <rPr>
            <b/>
            <sz val="9"/>
            <color indexed="81"/>
            <rFont val="Tahoma"/>
            <family val="2"/>
          </rPr>
          <t>7-JUL. Habia hecho una cita aquí pero llego tarde y yo me Sali a comer y se fue atender a tepeyac pero quiere a le marque el otro mes. AGENDO 9-AGOSTO</t>
        </r>
      </text>
    </comment>
    <comment ref="Y22" authorId="0">
      <text>
        <r>
          <rPr>
            <b/>
            <sz val="9"/>
            <color indexed="81"/>
            <rFont val="Tahoma"/>
            <family val="2"/>
          </rPr>
          <t>LLAMARLE PARA EL 11-NOV
DEJA CITA PAGADA EL 11-OCT
CITA ABIERTA</t>
        </r>
      </text>
    </comment>
    <comment ref="Z22" authorId="0">
      <text>
        <r>
          <rPr>
            <b/>
            <sz val="9"/>
            <color indexed="81"/>
            <rFont val="Tahoma"/>
            <family val="2"/>
          </rPr>
          <t>02-DIC
NO CONTESTO
29.DIC
NO DISPONIBLE</t>
        </r>
      </text>
    </comment>
    <comment ref="AA22" authorId="0">
      <text>
        <r>
          <rPr>
            <b/>
            <sz val="9"/>
            <color indexed="81"/>
            <rFont val="Tahoma"/>
            <family val="2"/>
          </rPr>
          <t>DEJO CITA PAGADA 03 ENERO 
NO TIENE FECHA 
DEJA CITA ABIERTA.</t>
        </r>
      </text>
    </comment>
    <comment ref="AB22" authorId="0">
      <text>
        <r>
          <rPr>
            <b/>
            <sz val="9"/>
            <color indexed="81"/>
            <rFont val="Tahoma"/>
            <family val="2"/>
          </rPr>
          <t>DEJO 2 CITAS PAGADAS POR ANT.
PARA LOS PROX MESES…..</t>
        </r>
      </text>
    </comment>
    <comment ref="AC22" authorId="0">
      <text>
        <r>
          <rPr>
            <b/>
            <sz val="9"/>
            <color indexed="81"/>
            <rFont val="Tahoma"/>
            <family val="2"/>
          </rPr>
          <t xml:space="preserve">CITA PAGADA ABIERTA </t>
        </r>
      </text>
    </comment>
    <comment ref="AD22" authorId="0">
      <text>
        <r>
          <rPr>
            <b/>
            <sz val="9"/>
            <color indexed="81"/>
            <rFont val="Tahoma"/>
            <family val="2"/>
          </rPr>
          <t>CITA PAGADA ABIERTA</t>
        </r>
      </text>
    </comment>
    <comment ref="AE22" authorId="0">
      <text>
        <r>
          <rPr>
            <b/>
            <sz val="9"/>
            <color indexed="81"/>
            <rFont val="Tahoma"/>
            <family val="2"/>
          </rPr>
          <t>CITA DE ESTE MES YA ESTA PAGADA.</t>
        </r>
      </text>
    </comment>
    <comment ref="AF22" authorId="0">
      <text>
        <r>
          <rPr>
            <b/>
            <sz val="9"/>
            <color indexed="81"/>
            <rFont val="Tahoma"/>
            <family val="2"/>
          </rPr>
          <t>12-JUNIO 
WHATS DE CORTESIA
ALE R.
20-JUNIO MARCARLE EN 3 SEMANAS 
ALE G.</t>
        </r>
      </text>
    </comment>
    <comment ref="AG22" authorId="0">
      <text>
        <r>
          <rPr>
            <b/>
            <sz val="9"/>
            <color indexed="81"/>
            <rFont val="Tahoma"/>
            <family val="2"/>
          </rPr>
          <t>07-JULIO N/C
ALER.
17-JULIO BUZON
20-JULIO BUZON</t>
        </r>
      </text>
    </comment>
    <comment ref="AI22" authorId="0">
      <text>
        <r>
          <rPr>
            <b/>
            <sz val="9"/>
            <color indexed="81"/>
            <rFont val="Tahoma"/>
            <family val="2"/>
          </rPr>
          <t xml:space="preserve">03-SEP-15
SE ENCONTRABA OCUPADA QUEDO EN REGRESAR LA LLAMADA
MANDE WHAST CUPON$50 
VALIDO AL 15 DE SEP.
</t>
        </r>
      </text>
    </comment>
    <comment ref="AJ22" authorId="0">
      <text>
        <r>
          <rPr>
            <b/>
            <sz val="9"/>
            <color indexed="81"/>
            <rFont val="Tahoma"/>
            <family val="2"/>
          </rPr>
          <t>06-OCT
LLAMA LA PROXIMA SEMANA PARA AGENDAR CITA.</t>
        </r>
      </text>
    </comment>
    <comment ref="AK22" authorId="0">
      <text>
        <r>
          <rPr>
            <sz val="9"/>
            <color indexed="81"/>
            <rFont val="Tahoma"/>
            <family val="2"/>
          </rPr>
          <t xml:space="preserve">16 DE OCTUBRE MARQUE CONTESTO SU SECRETARIA, DIJO QUE HABIA SALIDO A COMER MARCAR DESPUES DE LAS 4
</t>
        </r>
      </text>
    </comment>
    <comment ref="A23" authorId="0">
      <text>
        <r>
          <rPr>
            <b/>
            <sz val="9"/>
            <color indexed="81"/>
            <rFont val="Tahoma"/>
            <family val="2"/>
          </rPr>
          <t>MEM-108-CUP</t>
        </r>
      </text>
    </comment>
    <comment ref="B23" authorId="0">
      <text>
        <r>
          <rPr>
            <b/>
            <sz val="9"/>
            <color indexed="81"/>
            <rFont val="Tahoma"/>
            <family val="2"/>
          </rPr>
          <t>ESPOSA DEL SR LUIS MARTINEZ.</t>
        </r>
      </text>
    </comment>
    <comment ref="C23" authorId="0">
      <text>
        <r>
          <rPr>
            <b/>
            <sz val="9"/>
            <color indexed="81"/>
            <rFont val="Tahoma"/>
            <family val="2"/>
          </rPr>
          <t>CEL. DEL SR</t>
        </r>
      </text>
    </comment>
    <comment ref="D23" authorId="0">
      <text>
        <r>
          <rPr>
            <b/>
            <sz val="9"/>
            <color indexed="81"/>
            <rFont val="Tahoma"/>
            <family val="2"/>
          </rPr>
          <t>TEL. OFICINA</t>
        </r>
      </text>
    </comment>
    <comment ref="AC23" authorId="0">
      <text>
        <r>
          <rPr>
            <b/>
            <sz val="9"/>
            <color indexed="81"/>
            <rFont val="Tahoma"/>
            <family val="2"/>
          </rPr>
          <t>TENIA CITA 28 MARZO 
NO SE PRESENTO.</t>
        </r>
      </text>
    </comment>
    <comment ref="A24" authorId="0">
      <text>
        <r>
          <rPr>
            <b/>
            <sz val="9"/>
            <color indexed="81"/>
            <rFont val="Tahoma"/>
            <family val="2"/>
          </rPr>
          <t>M-94</t>
        </r>
      </text>
    </comment>
    <comment ref="Z24" authorId="0">
      <text>
        <r>
          <rPr>
            <b/>
            <sz val="9"/>
            <color indexed="81"/>
            <rFont val="Tahoma"/>
            <family val="2"/>
          </rPr>
          <t>DEJA CITA PAGADA PARA EL 18-ENE-15</t>
        </r>
      </text>
    </comment>
    <comment ref="AA24" authorId="0">
      <text>
        <r>
          <rPr>
            <b/>
            <sz val="9"/>
            <color indexed="81"/>
            <rFont val="Tahoma"/>
            <family val="2"/>
          </rPr>
          <t>COMPRO MEMBRESIA 
SE LE REBAJO DE LA MEMBRESIA LA CITA QUE TENIA PAGADA…
ATENDIO ALE</t>
        </r>
      </text>
    </comment>
    <comment ref="AB24" authorId="0">
      <text>
        <r>
          <rPr>
            <b/>
            <sz val="9"/>
            <color indexed="81"/>
            <rFont val="Tahoma"/>
            <family val="2"/>
          </rPr>
          <t>ATENDIO VERO</t>
        </r>
      </text>
    </comment>
    <comment ref="AC24" authorId="0">
      <text>
        <r>
          <rPr>
            <b/>
            <sz val="9"/>
            <color indexed="81"/>
            <rFont val="Tahoma"/>
            <family val="2"/>
          </rPr>
          <t xml:space="preserve">ATENDERA ALE
</t>
        </r>
      </text>
    </comment>
    <comment ref="AD24" authorId="0">
      <text>
        <r>
          <rPr>
            <b/>
            <sz val="9"/>
            <color indexed="81"/>
            <rFont val="Tahoma"/>
            <family val="2"/>
          </rPr>
          <t>CITA 12 ABRIL</t>
        </r>
      </text>
    </comment>
    <comment ref="AG24" authorId="0">
      <text>
        <r>
          <rPr>
            <b/>
            <sz val="9"/>
            <color indexed="81"/>
            <rFont val="Tahoma"/>
            <family val="2"/>
          </rPr>
          <t>PROXIMA CITA 19 DE JULIO</t>
        </r>
      </text>
    </comment>
    <comment ref="AI24" authorId="0">
      <text>
        <r>
          <rPr>
            <b/>
            <sz val="9"/>
            <color indexed="81"/>
            <rFont val="Tahoma"/>
            <family val="2"/>
          </rPr>
          <t>CITA 06 SEPT</t>
        </r>
      </text>
    </comment>
    <comment ref="AJ24" authorId="0">
      <text>
        <r>
          <rPr>
            <b/>
            <sz val="9"/>
            <color indexed="81"/>
            <rFont val="Tahoma"/>
            <family val="2"/>
          </rPr>
          <t>CITA PARA EL 18 DE OCTUBRE</t>
        </r>
      </text>
    </comment>
    <comment ref="B25" authorId="0">
      <text>
        <r>
          <rPr>
            <sz val="9"/>
            <color indexed="81"/>
            <rFont val="Tahoma"/>
            <family val="2"/>
          </rPr>
          <t xml:space="preserve">NO TIENE PIES NADA COMPLICADOS, 
</t>
        </r>
      </text>
    </comment>
    <comment ref="AG25" authorId="0">
      <text>
        <r>
          <rPr>
            <b/>
            <sz val="9"/>
            <color indexed="81"/>
            <rFont val="Tahoma"/>
            <family val="2"/>
          </rPr>
          <t>ATENDIO ALER</t>
        </r>
      </text>
    </comment>
    <comment ref="AH25" authorId="0">
      <text>
        <r>
          <rPr>
            <b/>
            <sz val="9"/>
            <color indexed="81"/>
            <rFont val="Tahoma"/>
            <family val="2"/>
          </rPr>
          <t>ATENDIO DENIS</t>
        </r>
      </text>
    </comment>
    <comment ref="AI25" authorId="0">
      <text>
        <r>
          <rPr>
            <sz val="9"/>
            <color indexed="81"/>
            <rFont val="Tahoma"/>
            <family val="2"/>
          </rPr>
          <t xml:space="preserve">ATENDIO DENIS
</t>
        </r>
      </text>
    </comment>
    <comment ref="AJ25" authorId="0">
      <text>
        <r>
          <rPr>
            <b/>
            <sz val="9"/>
            <color indexed="81"/>
            <rFont val="Tahoma"/>
            <family val="2"/>
          </rPr>
          <t>ATENDIO DENIS</t>
        </r>
      </text>
    </comment>
    <comment ref="AK25" authorId="0">
      <text>
        <r>
          <rPr>
            <b/>
            <sz val="9"/>
            <color indexed="81"/>
            <rFont val="Tahoma"/>
            <family val="2"/>
          </rPr>
          <t>01 NOVIEMBRE MANDE WHATS DE INVITACION</t>
        </r>
      </text>
    </comment>
    <comment ref="A26" authorId="0">
      <text>
        <r>
          <rPr>
            <b/>
            <sz val="9"/>
            <color indexed="81"/>
            <rFont val="Tahoma"/>
            <family val="2"/>
          </rPr>
          <t>MEM#183</t>
        </r>
      </text>
    </comment>
    <comment ref="B26" authorId="0">
      <text>
        <r>
          <rPr>
            <b/>
            <sz val="9"/>
            <color indexed="81"/>
            <rFont val="Tahoma"/>
            <family val="2"/>
          </rPr>
          <t>MUY AMABLE. NO TIENE PIE COMPLICADO. TIENE UN POCO DE MICOSIS. ESTARÁ APLICANDOSE VITE</t>
        </r>
      </text>
    </comment>
    <comment ref="W26" authorId="0">
      <text>
        <r>
          <rPr>
            <b/>
            <sz val="9"/>
            <color indexed="81"/>
            <rFont val="Tahoma"/>
            <family val="2"/>
          </rPr>
          <t>CITA 22-SEP PAGO POR ANTICIPADO 19-AGO</t>
        </r>
      </text>
    </comment>
    <comment ref="X26" authorId="0">
      <text>
        <r>
          <rPr>
            <b/>
            <sz val="9"/>
            <color indexed="81"/>
            <rFont val="Tahoma"/>
            <family val="2"/>
          </rPr>
          <t>CITA 1-OCT PAGADA EL 19 DE AGO</t>
        </r>
      </text>
    </comment>
    <comment ref="Y26" authorId="0">
      <text>
        <r>
          <rPr>
            <b/>
            <sz val="9"/>
            <color indexed="81"/>
            <rFont val="Tahoma"/>
            <family val="2"/>
          </rPr>
          <t>ELLA SE COMUNICA PARA AGENDAR
VERO</t>
        </r>
      </text>
    </comment>
    <comment ref="Z26" authorId="0">
      <text>
        <r>
          <rPr>
            <b/>
            <sz val="9"/>
            <color indexed="81"/>
            <rFont val="Tahoma"/>
            <family val="2"/>
          </rPr>
          <t>COMPRO MEMBRECIA UTILIZO EL PRIMER SERV.</t>
        </r>
      </text>
    </comment>
    <comment ref="AA26" authorId="0">
      <text>
        <r>
          <rPr>
            <b/>
            <sz val="9"/>
            <color indexed="81"/>
            <rFont val="Tahoma"/>
            <family val="2"/>
          </rPr>
          <t>CITA 09 FEBRERO</t>
        </r>
      </text>
    </comment>
    <comment ref="AD26" authorId="0">
      <text>
        <r>
          <rPr>
            <b/>
            <sz val="9"/>
            <color indexed="81"/>
            <rFont val="Tahoma"/>
            <family val="2"/>
          </rPr>
          <t>POSPUSO SU CITA 
PORQUE ESTABA DE VIAJE.</t>
        </r>
      </text>
    </comment>
    <comment ref="AG26" authorId="0">
      <text>
        <r>
          <rPr>
            <b/>
            <sz val="9"/>
            <color indexed="81"/>
            <rFont val="Tahoma"/>
            <family val="2"/>
          </rPr>
          <t xml:space="preserve">CITA 08 JULIO </t>
        </r>
      </text>
    </comment>
    <comment ref="AH26" authorId="0">
      <text>
        <r>
          <rPr>
            <b/>
            <sz val="9"/>
            <color indexed="81"/>
            <rFont val="Tahoma"/>
            <family val="2"/>
          </rPr>
          <t>CITA 29 JULIO</t>
        </r>
      </text>
    </comment>
    <comment ref="AI26" authorId="0">
      <text>
        <r>
          <rPr>
            <b/>
            <sz val="9"/>
            <color indexed="81"/>
            <rFont val="Tahoma"/>
            <family val="2"/>
          </rPr>
          <t>CITA 02 SEP</t>
        </r>
      </text>
    </comment>
    <comment ref="B27" authorId="0">
      <text>
        <r>
          <rPr>
            <b/>
            <sz val="9"/>
            <color indexed="81"/>
            <rFont val="Tahoma"/>
            <family val="2"/>
          </rPr>
          <t>LE AGRADO MUCHO EL SERVICIO
EL LLAMA PARA HACER LA CITA.</t>
        </r>
      </text>
    </comment>
    <comment ref="AJ27" authorId="0">
      <text>
        <r>
          <rPr>
            <b/>
            <sz val="9"/>
            <color indexed="81"/>
            <rFont val="Tahoma"/>
            <family val="2"/>
          </rPr>
          <t>06-OCT
N/C MANDE WHATS INVITACION.</t>
        </r>
      </text>
    </comment>
    <comment ref="B28" authorId="0">
      <text>
        <r>
          <rPr>
            <b/>
            <sz val="9"/>
            <color indexed="81"/>
            <rFont val="Tahoma"/>
            <family val="2"/>
          </rPr>
          <t>LE AGRADO MUCHO EL SERVICIO 
ESTARA EN TRATAMIENTO DE V-P
TIENE MUCHA QUERATOSIS 
Y PIE DE ATLETA ESTARA APLICANDO LITO POD 
TAMBIEN SE LLEVO DESINFECTANTE.</t>
        </r>
      </text>
    </comment>
    <comment ref="AI28" authorId="0">
      <text>
        <r>
          <rPr>
            <b/>
            <sz val="9"/>
            <color indexed="81"/>
            <rFont val="Tahoma"/>
            <family val="2"/>
          </rPr>
          <t>07-SEP- PRIMER SESION- LIQUIDO</t>
        </r>
      </text>
    </comment>
    <comment ref="AJ28" authorId="0">
      <text>
        <r>
          <rPr>
            <b/>
            <sz val="9"/>
            <color indexed="81"/>
            <rFont val="Tahoma"/>
            <family val="2"/>
          </rPr>
          <t>06-OCT MANDE WHATS INVITACION
15-OCT-15
NO CONTESTO</t>
        </r>
      </text>
    </comment>
    <comment ref="AK28" authorId="0">
      <text>
        <r>
          <rPr>
            <b/>
            <sz val="9"/>
            <color indexed="81"/>
            <rFont val="Tahoma"/>
            <family val="2"/>
          </rPr>
          <t>03-NOV-15
ESTA FUERA DE LA CUIDAD QUIERE QUE LE MARQUE EN 15 DIAS.</t>
        </r>
      </text>
    </comment>
    <comment ref="A29" authorId="0">
      <text>
        <r>
          <rPr>
            <b/>
            <sz val="9"/>
            <color indexed="81"/>
            <rFont val="Tahoma"/>
            <family val="2"/>
          </rPr>
          <t>MEM-65</t>
        </r>
      </text>
    </comment>
    <comment ref="B29" authorId="0">
      <text>
        <r>
          <rPr>
            <b/>
            <sz val="9"/>
            <color indexed="81"/>
            <rFont val="Tahoma"/>
            <family val="2"/>
          </rPr>
          <t>ES MUY ESPECIAL Y  QUISQUILLOSA SE LE ENCARNA UN POCO UNA UÑA, TIENE POCA  MICOSIS, LE HICIERON UN MAL CORTE DE UÑA EN LA ESTETICA DONDE IBA.</t>
        </r>
      </text>
    </comment>
    <comment ref="R29" authorId="0">
      <text>
        <r>
          <rPr>
            <b/>
            <sz val="9"/>
            <color indexed="81"/>
            <rFont val="Tahoma"/>
            <family val="2"/>
          </rPr>
          <t>ESTE DIA COMPRÓ LA MEMBRESIA Y UTILIZO SU PRIMER SERVICIO</t>
        </r>
      </text>
    </comment>
    <comment ref="S29" authorId="0">
      <text>
        <r>
          <rPr>
            <b/>
            <sz val="9"/>
            <color indexed="81"/>
            <rFont val="Tahoma"/>
            <family val="2"/>
          </rPr>
          <t>AGENDO CITA 7-MAYO</t>
        </r>
      </text>
    </comment>
    <comment ref="T29" authorId="0">
      <text>
        <r>
          <rPr>
            <b/>
            <sz val="9"/>
            <color indexed="81"/>
            <rFont val="Tahoma"/>
            <family val="2"/>
          </rPr>
          <t>AGENDO CITA 26-MAYO Y LA CAMBIO EL 4-JUNIO</t>
        </r>
      </text>
    </comment>
    <comment ref="U29" authorId="0">
      <text>
        <r>
          <rPr>
            <b/>
            <sz val="9"/>
            <color indexed="81"/>
            <rFont val="Tahoma"/>
            <family val="2"/>
          </rPr>
          <t>AGENDO CITA 2-JULIO, tuvo un accidente y no pudo venir a su cita</t>
        </r>
      </text>
    </comment>
    <comment ref="V29" authorId="0">
      <text>
        <r>
          <rPr>
            <b/>
            <sz val="9"/>
            <color indexed="81"/>
            <rFont val="Tahoma"/>
            <family val="2"/>
          </rPr>
          <t>CITa 13-agosto</t>
        </r>
      </text>
    </comment>
    <comment ref="W29" authorId="0">
      <text>
        <r>
          <rPr>
            <b/>
            <sz val="9"/>
            <color indexed="81"/>
            <rFont val="Tahoma"/>
            <family val="2"/>
          </rPr>
          <t>AGENDO CITA 10-SEP.</t>
        </r>
      </text>
    </comment>
    <comment ref="X29" authorId="0">
      <text>
        <r>
          <rPr>
            <b/>
            <sz val="9"/>
            <color indexed="81"/>
            <rFont val="Tahoma"/>
            <family val="2"/>
          </rPr>
          <t>CITA 9-OCT.</t>
        </r>
      </text>
    </comment>
    <comment ref="Y29" authorId="0">
      <text>
        <r>
          <rPr>
            <b/>
            <sz val="9"/>
            <color indexed="81"/>
            <rFont val="Tahoma"/>
            <family val="2"/>
          </rPr>
          <t>CITA 26-NOV</t>
        </r>
      </text>
    </comment>
    <comment ref="Z29" authorId="0">
      <text>
        <r>
          <rPr>
            <b/>
            <sz val="9"/>
            <color indexed="81"/>
            <rFont val="Tahoma"/>
            <family val="2"/>
          </rPr>
          <t>ENERO</t>
        </r>
      </text>
    </comment>
    <comment ref="AB29" authorId="0">
      <text>
        <r>
          <rPr>
            <b/>
            <sz val="9"/>
            <color indexed="81"/>
            <rFont val="Tahoma"/>
            <family val="2"/>
          </rPr>
          <t>CITA 04 MARZO</t>
        </r>
      </text>
    </comment>
    <comment ref="AD29" authorId="0">
      <text>
        <r>
          <rPr>
            <b/>
            <sz val="9"/>
            <color indexed="81"/>
            <rFont val="Tahoma"/>
            <family val="2"/>
          </rPr>
          <t>ULTIMO PCP 
RENOVO MEMBRESIA</t>
        </r>
      </text>
    </comment>
    <comment ref="AG29" authorId="0">
      <text>
        <r>
          <rPr>
            <b/>
            <sz val="9"/>
            <color indexed="81"/>
            <rFont val="Tahoma"/>
            <family val="2"/>
          </rPr>
          <t>CITA 15 JULIO.</t>
        </r>
      </text>
    </comment>
    <comment ref="AH29" authorId="0">
      <text>
        <r>
          <rPr>
            <b/>
            <sz val="9"/>
            <color indexed="81"/>
            <rFont val="Tahoma"/>
            <family val="2"/>
          </rPr>
          <t>CITA 12 AGOSTO.</t>
        </r>
      </text>
    </comment>
    <comment ref="B30" authorId="0">
      <text>
        <r>
          <rPr>
            <b/>
            <sz val="9"/>
            <color indexed="81"/>
            <rFont val="Tahoma"/>
            <family val="2"/>
          </rPr>
          <t>ES DE YAHUALICA 
VIENE SEGUIDO.
MUY AMABLE LA SRA</t>
        </r>
      </text>
    </comment>
    <comment ref="AF30" authorId="0">
      <text>
        <r>
          <rPr>
            <b/>
            <sz val="9"/>
            <color indexed="81"/>
            <rFont val="Tahoma"/>
            <family val="2"/>
          </rPr>
          <t>19-JUNIO 
NO HA VENIDO A GUADALARAJA 
ELLA VIEVE.</t>
        </r>
      </text>
    </comment>
    <comment ref="AG30" authorId="0">
      <text>
        <r>
          <rPr>
            <b/>
            <sz val="9"/>
            <color indexed="81"/>
            <rFont val="Tahoma"/>
            <family val="2"/>
          </rPr>
          <t>13-JULIO N/C
REGRESO LA LLAMADA Y DIJO QUE HA ESTADO UN POCO OCUPADA Y QUE NO HA VENIRDO A GUADALARAJA.
LLAMA PARA HACER LA CITA.</t>
        </r>
      </text>
    </comment>
    <comment ref="AI30" authorId="0">
      <text>
        <r>
          <rPr>
            <sz val="9"/>
            <color indexed="81"/>
            <rFont val="Tahoma"/>
            <family val="2"/>
          </rPr>
          <t xml:space="preserve">11 DE SEPTIEMBRE NUMERO NO DISPONIBLE 
</t>
        </r>
      </text>
    </comment>
    <comment ref="B31" authorId="0">
      <text>
        <r>
          <rPr>
            <b/>
            <sz val="9"/>
            <color indexed="81"/>
            <rFont val="Tahoma"/>
            <family val="2"/>
          </rPr>
          <t>SE LE HACE UN POCO DE CARNOCIDAD EN LOS LATERALES.
ES LOCUTOR DE RADIO.
QUIERE QUE SOLO LO ATIENDA ALE.</t>
        </r>
      </text>
    </comment>
    <comment ref="Z31" authorId="0">
      <text>
        <r>
          <rPr>
            <b/>
            <sz val="9"/>
            <color indexed="81"/>
            <rFont val="Tahoma"/>
            <family val="2"/>
          </rPr>
          <t>TIENE CITA 15 ENERO
LA TIENE PAGADA.</t>
        </r>
      </text>
    </comment>
    <comment ref="AA31" authorId="0">
      <text>
        <r>
          <rPr>
            <b/>
            <sz val="9"/>
            <color indexed="81"/>
            <rFont val="Tahoma"/>
            <family val="2"/>
          </rPr>
          <t>ATENDIO VERO</t>
        </r>
      </text>
    </comment>
    <comment ref="AB31" authorId="0">
      <text>
        <r>
          <rPr>
            <b/>
            <sz val="9"/>
            <color indexed="81"/>
            <rFont val="Tahoma"/>
            <family val="2"/>
          </rPr>
          <t>DEJA CITA PAGADA EL 16-ENE PARA EL 20-FEB
ATENDIO VERO</t>
        </r>
      </text>
    </comment>
    <comment ref="AC31" authorId="0">
      <text>
        <r>
          <rPr>
            <b/>
            <sz val="9"/>
            <color indexed="81"/>
            <rFont val="Tahoma"/>
            <family val="2"/>
          </rPr>
          <t>03-MARZO 
N/C
14.MARZO N/C ALEE
19.MARZO 
QUIERE QUE LE LLAME LA PROXIMA SEMANA. ALEEE</t>
        </r>
      </text>
    </comment>
    <comment ref="AD31" authorId="0">
      <text>
        <r>
          <rPr>
            <b/>
            <sz val="9"/>
            <color indexed="81"/>
            <rFont val="Tahoma"/>
            <family val="2"/>
          </rPr>
          <t>15.ABRIL N/C ALEE
16.ABRIL N/C ALEE
22 ABRIL AGENDO CITA ALEE
NO SE PRESNTO.</t>
        </r>
      </text>
    </comment>
    <comment ref="AE31" authorId="0">
      <text>
        <r>
          <rPr>
            <b/>
            <sz val="9"/>
            <color indexed="81"/>
            <rFont val="Tahoma"/>
            <family val="2"/>
          </rPr>
          <t>15-MAYO 
WHATS CUPON $50
VINO A SERVICIO EL 28 MAYO
DEJO CITA PAGADA 
PARA EL 26 DE JUNIO.</t>
        </r>
      </text>
    </comment>
    <comment ref="AF31" authorId="0">
      <text>
        <r>
          <rPr>
            <b/>
            <sz val="9"/>
            <color indexed="81"/>
            <rFont val="Tahoma"/>
            <family val="2"/>
          </rPr>
          <t>CITA 26 JUNIO 
ESTA PAGADA.</t>
        </r>
      </text>
    </comment>
    <comment ref="AG31" authorId="0">
      <text>
        <r>
          <rPr>
            <b/>
            <sz val="9"/>
            <color indexed="81"/>
            <rFont val="Tahoma"/>
            <family val="2"/>
          </rPr>
          <t>DEJO CITA PAGADA PARA EL PROXIMO MES.
QUEDA COMO CITA ABIERTA.</t>
        </r>
      </text>
    </comment>
    <comment ref="AH31" authorId="0">
      <text>
        <r>
          <rPr>
            <b/>
            <sz val="9"/>
            <color indexed="81"/>
            <rFont val="Tahoma"/>
            <family val="2"/>
          </rPr>
          <t>PAGO SU CITA POR ANTICIPADO.</t>
        </r>
      </text>
    </comment>
    <comment ref="AI31" authorId="0">
      <text>
        <r>
          <rPr>
            <b/>
            <sz val="9"/>
            <color indexed="81"/>
            <rFont val="Tahoma"/>
            <family val="2"/>
          </rPr>
          <t>LA CITA DE ESTE MES ESTA PAGADA
QUEDA CITA ABIERTA.</t>
        </r>
      </text>
    </comment>
    <comment ref="AJ31" authorId="0">
      <text>
        <r>
          <rPr>
            <b/>
            <sz val="9"/>
            <color indexed="81"/>
            <rFont val="Tahoma"/>
            <family val="2"/>
          </rPr>
          <t>06-OCT 
MANDE WHATS INVITACION.
13-OCT-15
MARQUE Y DESVIO LLAMADA
15-OCT-15 
MARQUE Y NO CONTESTO</t>
        </r>
      </text>
    </comment>
    <comment ref="B32" authorId="0">
      <text>
        <r>
          <rPr>
            <b/>
            <sz val="9"/>
            <color indexed="81"/>
            <rFont val="Tahoma"/>
            <family val="2"/>
          </rPr>
          <t>PAC. DIABETICO 
TIENE PIE DIABETICO TIENE TIENE UNA LLAGA QUE YA SE LA ESTA TRATANDO MUY AMABLE LA SRA UN POCO MAYOR.</t>
        </r>
      </text>
    </comment>
    <comment ref="AC32" authorId="0">
      <text>
        <r>
          <rPr>
            <b/>
            <sz val="9"/>
            <color indexed="81"/>
            <rFont val="Tahoma"/>
            <family val="2"/>
          </rPr>
          <t>VINO 30-MARZ0 
TENIA MOLESTIA EN UNA UÑITA Y APROVECH0 A DEJAR LOS 50 QUE AVIAN QUEDADO PENDIENTES.</t>
        </r>
      </text>
    </comment>
    <comment ref="AD32" authorId="0">
      <text>
        <r>
          <rPr>
            <b/>
            <sz val="9"/>
            <color indexed="81"/>
            <rFont val="Tahoma"/>
            <family val="2"/>
          </rPr>
          <t>PROXIMA CITA ABIERTA PAGADA RESTAN $50 PESOS 
LIQUIDADA…...</t>
        </r>
      </text>
    </comment>
    <comment ref="AE32" authorId="0">
      <text>
        <r>
          <rPr>
            <b/>
            <sz val="9"/>
            <color indexed="81"/>
            <rFont val="Tahoma"/>
            <family val="2"/>
          </rPr>
          <t>CITA 29 MAYO 
ESTA PAGADA.</t>
        </r>
      </text>
    </comment>
    <comment ref="AF32" authorId="0">
      <text>
        <r>
          <rPr>
            <b/>
            <sz val="9"/>
            <color indexed="81"/>
            <rFont val="Tahoma"/>
            <family val="2"/>
          </rPr>
          <t>CITA 19 JUNIO 
ESTA PAGADA.
REPROGRAMA PARA EL 29JUN</t>
        </r>
      </text>
    </comment>
    <comment ref="AG32" authorId="0">
      <text>
        <r>
          <rPr>
            <b/>
            <sz val="9"/>
            <color indexed="81"/>
            <rFont val="Tahoma"/>
            <family val="2"/>
          </rPr>
          <t>SALDRA DE VIAJE 
EN ESTE MES NO VENDRA.</t>
        </r>
      </text>
    </comment>
    <comment ref="AH32" authorId="0">
      <text>
        <r>
          <rPr>
            <b/>
            <sz val="9"/>
            <color indexed="81"/>
            <rFont val="Tahoma"/>
            <family val="2"/>
          </rPr>
          <t>CITA DE ESTE MES ESTA PAGADA.</t>
        </r>
      </text>
    </comment>
    <comment ref="AI32" authorId="0">
      <text>
        <r>
          <rPr>
            <b/>
            <sz val="9"/>
            <color indexed="81"/>
            <rFont val="Tahoma"/>
            <family val="2"/>
          </rPr>
          <t>CITA DE ESTE MES 
ESTA PAGADA.</t>
        </r>
      </text>
    </comment>
    <comment ref="AJ32" authorId="0">
      <text>
        <r>
          <rPr>
            <b/>
            <sz val="9"/>
            <color indexed="81"/>
            <rFont val="Tahoma"/>
            <family val="2"/>
          </rPr>
          <t>CITA 10 OCTUBRE 
ESTA PAGADA.</t>
        </r>
      </text>
    </comment>
    <comment ref="AK32" authorId="0">
      <text>
        <r>
          <rPr>
            <b/>
            <sz val="9"/>
            <color indexed="81"/>
            <rFont val="Tahoma"/>
            <family val="2"/>
          </rPr>
          <t>LA CITA DE ESTE MES ESTA PAGADA.</t>
        </r>
      </text>
    </comment>
    <comment ref="A33" authorId="0">
      <text>
        <r>
          <rPr>
            <b/>
            <sz val="9"/>
            <color indexed="81"/>
            <rFont val="Tahoma"/>
            <family val="2"/>
          </rPr>
          <t xml:space="preserve">MEM-91
</t>
        </r>
      </text>
    </comment>
    <comment ref="B33" authorId="0">
      <text>
        <r>
          <rPr>
            <b/>
            <sz val="9"/>
            <color indexed="81"/>
            <rFont val="Tahoma"/>
            <family val="2"/>
          </rPr>
          <t>NO TIENE PIE COMPLICADO</t>
        </r>
      </text>
    </comment>
    <comment ref="Z33" authorId="0">
      <text>
        <r>
          <rPr>
            <b/>
            <sz val="9"/>
            <color indexed="81"/>
            <rFont val="Tahoma"/>
            <family val="2"/>
          </rPr>
          <t xml:space="preserve">COMPRO MEMBRESIA 
UTILIZO SU PRIMER SERV.
</t>
        </r>
      </text>
    </comment>
    <comment ref="AA33" authorId="0">
      <text>
        <r>
          <rPr>
            <b/>
            <sz val="9"/>
            <color indexed="81"/>
            <rFont val="Tahoma"/>
            <family val="2"/>
          </rPr>
          <t>CITA 30 ENERO
NO VINO.</t>
        </r>
      </text>
    </comment>
    <comment ref="AB33" authorId="0">
      <text>
        <r>
          <rPr>
            <b/>
            <sz val="9"/>
            <color indexed="81"/>
            <rFont val="Tahoma"/>
            <family val="2"/>
          </rPr>
          <t>CITA 04 MARZO</t>
        </r>
      </text>
    </comment>
    <comment ref="AE33" authorId="0">
      <text>
        <r>
          <rPr>
            <b/>
            <sz val="9"/>
            <color indexed="81"/>
            <rFont val="Tahoma"/>
            <family val="2"/>
          </rPr>
          <t>CITA 04 MAYO</t>
        </r>
      </text>
    </comment>
    <comment ref="AG33" authorId="0">
      <text>
        <r>
          <rPr>
            <b/>
            <sz val="9"/>
            <color indexed="81"/>
            <rFont val="Tahoma"/>
            <family val="2"/>
          </rPr>
          <t>TENIA CITA 11 JULIO 
NO SE PRESENTO</t>
        </r>
      </text>
    </comment>
    <comment ref="AH33" authorId="0">
      <text>
        <r>
          <rPr>
            <b/>
            <sz val="9"/>
            <color indexed="81"/>
            <rFont val="Tahoma"/>
            <family val="2"/>
          </rPr>
          <t>CITA 11 AGOSTO</t>
        </r>
      </text>
    </comment>
    <comment ref="A34" authorId="0">
      <text>
        <r>
          <rPr>
            <b/>
            <sz val="9"/>
            <color indexed="81"/>
            <rFont val="Tahoma"/>
            <family val="2"/>
          </rPr>
          <t>MEM-70</t>
        </r>
      </text>
    </comment>
    <comment ref="B34" authorId="0">
      <text>
        <r>
          <rPr>
            <b/>
            <sz val="9"/>
            <color indexed="81"/>
            <rFont val="Tahoma"/>
            <family val="2"/>
          </rPr>
          <t>ESPOSO DE TERE DE ALBA, ES DIABETICO TIENE MUY AGRIETADOS LOS TALÓNES. (SOLO QUIERE Q LO ATIENDA BETSA)</t>
        </r>
      </text>
    </comment>
    <comment ref="C34" authorId="0">
      <text>
        <r>
          <rPr>
            <b/>
            <sz val="9"/>
            <color indexed="81"/>
            <rFont val="Tahoma"/>
            <family val="2"/>
          </rPr>
          <t>LLAMAR A ESTE NUMERO</t>
        </r>
      </text>
    </comment>
    <comment ref="R34" authorId="0">
      <text>
        <r>
          <rPr>
            <b/>
            <sz val="9"/>
            <color indexed="81"/>
            <rFont val="Tahoma"/>
            <family val="2"/>
          </rPr>
          <t>Hiso cita 24 abril 
llamo para avisar que no iva a poder venir 
que despues volvia a llamar.</t>
        </r>
      </text>
    </comment>
    <comment ref="T34" authorId="0">
      <text>
        <r>
          <rPr>
            <b/>
            <sz val="9"/>
            <color indexed="81"/>
            <rFont val="Tahoma"/>
            <family val="2"/>
          </rPr>
          <t>AGENDO CITA EL 28-JUN.  JUNTO CON SU ESPOSA TERE DE ALBA</t>
        </r>
      </text>
    </comment>
    <comment ref="V34" authorId="0">
      <text>
        <r>
          <rPr>
            <b/>
            <sz val="9"/>
            <color indexed="81"/>
            <rFont val="Tahoma"/>
            <family val="2"/>
          </rPr>
          <t>AGENDO CITA 10-AGOSTO</t>
        </r>
      </text>
    </comment>
    <comment ref="W34" authorId="0">
      <text>
        <r>
          <rPr>
            <b/>
            <sz val="9"/>
            <color indexed="81"/>
            <rFont val="Tahoma"/>
            <family val="2"/>
          </rPr>
          <t>el llama para hacer cita</t>
        </r>
      </text>
    </comment>
    <comment ref="Z34" authorId="0">
      <text>
        <r>
          <rPr>
            <b/>
            <sz val="9"/>
            <color indexed="81"/>
            <rFont val="Tahoma"/>
            <family val="2"/>
          </rPr>
          <t>CITA 01 DIC 
ALAS 11
NO SE PRESENTO
04.DIC
NO CONTESTA.</t>
        </r>
      </text>
    </comment>
    <comment ref="AA34" authorId="0">
      <text>
        <r>
          <rPr>
            <b/>
            <sz val="9"/>
            <color indexed="81"/>
            <rFont val="Tahoma"/>
            <family val="2"/>
          </rPr>
          <t>TENIA CITA 22 ENERO 
NO VINO 
LLAMA PARA REGROGRAMAR.</t>
        </r>
      </text>
    </comment>
    <comment ref="AH34" authorId="0">
      <text>
        <r>
          <rPr>
            <b/>
            <sz val="9"/>
            <color indexed="81"/>
            <rFont val="Tahoma"/>
            <family val="2"/>
          </rPr>
          <t>CITA 17 AGOSTO
CONFIRMO, NO SE PRESENTO</t>
        </r>
      </text>
    </comment>
    <comment ref="AJ34" authorId="0">
      <text>
        <r>
          <rPr>
            <b/>
            <sz val="9"/>
            <color indexed="81"/>
            <rFont val="Tahoma"/>
            <family val="2"/>
          </rPr>
          <t>15-OCT-15
NO CONTESTO</t>
        </r>
      </text>
    </comment>
    <comment ref="A35" authorId="0">
      <text>
        <r>
          <rPr>
            <b/>
            <sz val="9"/>
            <color indexed="81"/>
            <rFont val="Tahoma"/>
            <family val="2"/>
          </rPr>
          <t xml:space="preserve">MEM-44
MEM-111
</t>
        </r>
      </text>
    </comment>
    <comment ref="B35" authorId="0">
      <text>
        <r>
          <rPr>
            <b/>
            <sz val="9"/>
            <color indexed="81"/>
            <rFont val="Tahoma"/>
            <family val="2"/>
          </rPr>
          <t>Tenia tiempo que no se realizaba pcp 
le agrado mucho el servicio
es muy observadora 
buena gente...</t>
        </r>
      </text>
    </comment>
    <comment ref="E35" authorId="0">
      <text>
        <r>
          <rPr>
            <b/>
            <sz val="9"/>
            <color indexed="81"/>
            <rFont val="Tahoma"/>
            <family val="2"/>
          </rPr>
          <t>MEM#144</t>
        </r>
      </text>
    </comment>
    <comment ref="P35" authorId="0">
      <text>
        <r>
          <rPr>
            <b/>
            <sz val="9"/>
            <color indexed="81"/>
            <rFont val="Tahoma"/>
            <family val="2"/>
          </rPr>
          <t>COMPRO MEMBRECIA.
ESTARA APLICANDOSE VITE.</t>
        </r>
      </text>
    </comment>
    <comment ref="S35" authorId="0">
      <text>
        <r>
          <rPr>
            <b/>
            <sz val="9"/>
            <color indexed="81"/>
            <rFont val="Tahoma"/>
            <family val="2"/>
          </rPr>
          <t xml:space="preserve">Tenia cita 11 mayo 
no pude localizarla.
</t>
        </r>
      </text>
    </comment>
    <comment ref="U35" authorId="0">
      <text>
        <r>
          <rPr>
            <b/>
            <sz val="9"/>
            <color indexed="81"/>
            <rFont val="Tahoma"/>
            <family val="2"/>
          </rPr>
          <t>05.07 
Ella llama para hacer cita.</t>
        </r>
      </text>
    </comment>
    <comment ref="V35" authorId="0">
      <text>
        <r>
          <rPr>
            <b/>
            <sz val="9"/>
            <color indexed="81"/>
            <rFont val="Tahoma"/>
            <family val="2"/>
          </rPr>
          <t xml:space="preserve">27.08
No contesta
</t>
        </r>
      </text>
    </comment>
    <comment ref="W35" authorId="0">
      <text>
        <r>
          <rPr>
            <b/>
            <sz val="9"/>
            <color indexed="81"/>
            <rFont val="Tahoma"/>
            <family val="2"/>
          </rPr>
          <t>05.SEP
ES DOCTORA TODO EL DIA SE ENCUENTRA OCUPADA
MANDE MSN .
20.SEP
ESTA DE VIAJE LLAMA EN LA SEMANA 
PARA AGENDAR CITA.</t>
        </r>
      </text>
    </comment>
    <comment ref="X35" authorId="0">
      <text>
        <r>
          <rPr>
            <b/>
            <sz val="9"/>
            <color indexed="81"/>
            <rFont val="Tahoma"/>
            <family val="2"/>
          </rPr>
          <t>ATENDIO VERO</t>
        </r>
      </text>
    </comment>
    <comment ref="Y35" authorId="0">
      <text>
        <r>
          <rPr>
            <b/>
            <sz val="9"/>
            <color indexed="81"/>
            <rFont val="Tahoma"/>
            <family val="2"/>
          </rPr>
          <t>CITA 22-NOV</t>
        </r>
      </text>
    </comment>
    <comment ref="Z35" authorId="0">
      <text>
        <r>
          <rPr>
            <b/>
            <sz val="9"/>
            <color indexed="81"/>
            <rFont val="Tahoma"/>
            <family val="2"/>
          </rPr>
          <t>18.DIC
NO CONTESTO</t>
        </r>
      </text>
    </comment>
    <comment ref="AA35" authorId="0">
      <text>
        <r>
          <rPr>
            <b/>
            <sz val="9"/>
            <color indexed="81"/>
            <rFont val="Tahoma"/>
            <family val="2"/>
          </rPr>
          <t>ATENDIO VERO</t>
        </r>
      </text>
    </comment>
    <comment ref="AD35" authorId="0">
      <text>
        <r>
          <rPr>
            <b/>
            <sz val="9"/>
            <color indexed="81"/>
            <rFont val="Tahoma"/>
            <family val="2"/>
          </rPr>
          <t>CITA 26-ABRIL CON VERO</t>
        </r>
      </text>
    </comment>
    <comment ref="AF35" authorId="0">
      <text>
        <r>
          <rPr>
            <b/>
            <sz val="9"/>
            <color indexed="81"/>
            <rFont val="Tahoma"/>
            <family val="2"/>
          </rPr>
          <t>10-JUNIO 
WHATS DE CORTECIA
ALE R.
11-JUNIO 
ESTA FUERA DE LA CIUDAD 
LLAMA EN ESTOS DIAS.</t>
        </r>
      </text>
    </comment>
    <comment ref="AI35" authorId="0">
      <text>
        <r>
          <rPr>
            <b/>
            <sz val="9"/>
            <color indexed="81"/>
            <rFont val="Tahoma"/>
            <family val="2"/>
          </rPr>
          <t>09-SEP
WHATS INVITACION</t>
        </r>
      </text>
    </comment>
    <comment ref="AJ35" authorId="0">
      <text>
        <r>
          <rPr>
            <b/>
            <sz val="9"/>
            <color indexed="81"/>
            <rFont val="Tahoma"/>
            <family val="2"/>
          </rPr>
          <t>CITA 02 OCTUBRE.
NO SE PRESENTO.</t>
        </r>
      </text>
    </comment>
    <comment ref="B36" authorId="0">
      <text>
        <r>
          <rPr>
            <b/>
            <sz val="9"/>
            <color indexed="81"/>
            <rFont val="Tahoma"/>
            <family val="2"/>
          </rPr>
          <t xml:space="preserve">NO TIENE PIE COMPLICADO 
INGENIERO INFONATIV.
</t>
        </r>
      </text>
    </comment>
    <comment ref="AD36" authorId="0">
      <text>
        <r>
          <rPr>
            <b/>
            <sz val="9"/>
            <color indexed="81"/>
            <rFont val="Tahoma"/>
            <family val="2"/>
          </rPr>
          <t>DEJO CITA PAGADA POR ANT.
PARA EL PROX MES 
     CITA ABIERTA</t>
        </r>
      </text>
    </comment>
    <comment ref="AE36" authorId="0">
      <text>
        <r>
          <rPr>
            <b/>
            <sz val="9"/>
            <color indexed="81"/>
            <rFont val="Tahoma"/>
            <family val="2"/>
          </rPr>
          <t>pagada el 21 abr</t>
        </r>
      </text>
    </comment>
    <comment ref="AF36" authorId="0">
      <text>
        <r>
          <rPr>
            <b/>
            <sz val="9"/>
            <color indexed="81"/>
            <rFont val="Tahoma"/>
            <family val="2"/>
          </rPr>
          <t>20-JUNIO 
SE SIENTE BIEN DE SUS PIES.</t>
        </r>
      </text>
    </comment>
    <comment ref="AG36" authorId="0">
      <text>
        <r>
          <rPr>
            <b/>
            <sz val="9"/>
            <color indexed="81"/>
            <rFont val="Tahoma"/>
            <family val="2"/>
          </rPr>
          <t>17-JULIO 
QUIERE QUE LE LLAME EL 10 DE AGOSTO.</t>
        </r>
      </text>
    </comment>
    <comment ref="AH36" authorId="0">
      <text>
        <r>
          <rPr>
            <b/>
            <sz val="9"/>
            <color indexed="81"/>
            <rFont val="Tahoma"/>
            <family val="2"/>
          </rPr>
          <t xml:space="preserve">LLAMAR 10 AGOSTO.
PROMOCION WHATS
</t>
        </r>
      </text>
    </comment>
    <comment ref="AI36" authorId="0">
      <text>
        <r>
          <rPr>
            <b/>
            <sz val="9"/>
            <color indexed="81"/>
            <rFont val="Tahoma"/>
            <family val="2"/>
          </rPr>
          <t>03-SEP 
WHATS CUPON$50 
VALIDO 15 SEP.
APROVECHO PROMOCION</t>
        </r>
      </text>
    </comment>
    <comment ref="AJ36" authorId="0">
      <text>
        <r>
          <rPr>
            <b/>
            <sz val="9"/>
            <color indexed="81"/>
            <rFont val="Tahoma"/>
            <family val="2"/>
          </rPr>
          <t>13-OCT-15
MANDE WHATS INVITACION.</t>
        </r>
      </text>
    </comment>
    <comment ref="B37" authorId="0">
      <text>
        <r>
          <rPr>
            <b/>
            <sz val="9"/>
            <color indexed="81"/>
            <rFont val="Tahoma"/>
            <family val="2"/>
          </rPr>
          <t>TRABAJA EN PRIVADO SAN JAVIER, TIENE POCA MICOSIS.</t>
        </r>
      </text>
    </comment>
    <comment ref="AE37" authorId="0">
      <text>
        <r>
          <rPr>
            <b/>
            <sz val="9"/>
            <color indexed="81"/>
            <rFont val="Tahoma"/>
            <family val="2"/>
          </rPr>
          <t>CITA 8-MAYO REPROGRAMO 12-MAYO
VERO</t>
        </r>
      </text>
    </comment>
    <comment ref="AF37" authorId="0">
      <text>
        <r>
          <rPr>
            <b/>
            <sz val="9"/>
            <color indexed="81"/>
            <rFont val="Tahoma"/>
            <family val="2"/>
          </rPr>
          <t>10-JUNIO N/C MANDE WHATS. ALE 
LA CAMBIARON AL TURNO DE LA TARDE Y CUANDO SALE NOSOTROS YA NO ESTAMOS 
SE LE COMPLICA UN POCO.</t>
        </r>
      </text>
    </comment>
    <comment ref="AG37" authorId="0">
      <text>
        <r>
          <rPr>
            <b/>
            <sz val="9"/>
            <color indexed="81"/>
            <rFont val="Tahoma"/>
            <family val="2"/>
          </rPr>
          <t>17-JULIO N/C
WHATS DE CORTESIA.</t>
        </r>
      </text>
    </comment>
    <comment ref="AH37" authorId="0">
      <text>
        <r>
          <rPr>
            <b/>
            <sz val="9"/>
            <color indexed="81"/>
            <rFont val="Tahoma"/>
            <family val="2"/>
          </rPr>
          <t>MARQUE EL 20 DE AGOSTO TIMBRA PERO DESVIA LA LLAMADA 
27 DE AGOSTO MANDE SMS DE PROMOCION $ 50</t>
        </r>
      </text>
    </comment>
    <comment ref="AI37" authorId="0">
      <text>
        <r>
          <rPr>
            <b/>
            <sz val="9"/>
            <color indexed="81"/>
            <rFont val="Tahoma"/>
            <family val="2"/>
          </rPr>
          <t>03-SEP-15
WHATS CUPON$50 
VALIDO AL 15 SEP.</t>
        </r>
      </text>
    </comment>
    <comment ref="AJ37" authorId="0">
      <text>
        <r>
          <rPr>
            <b/>
            <sz val="9"/>
            <color indexed="81"/>
            <rFont val="Tahoma"/>
            <family val="2"/>
          </rPr>
          <t>06-OCT 
DIAS PASADOS TUVO UNA CITA CON NOSOTROS, NO PUDIMOS CONTACTARLA MANDE MENSAJE PARA VER SI AGENDABAMOS UNA NUEVA CITA.</t>
        </r>
      </text>
    </comment>
    <comment ref="A38" authorId="0">
      <text>
        <r>
          <rPr>
            <b/>
            <sz val="9"/>
            <color indexed="81"/>
            <rFont val="Tahoma"/>
            <family val="2"/>
          </rPr>
          <t>MEM-65-CUP
MEM-113- CUP</t>
        </r>
      </text>
    </comment>
    <comment ref="B38" authorId="0">
      <text>
        <r>
          <rPr>
            <b/>
            <sz val="9"/>
            <color indexed="81"/>
            <rFont val="Tahoma"/>
            <family val="2"/>
          </rPr>
          <t xml:space="preserve">HERMANA DE MILAGROS GONZALEZ,
TIENE SUS UÑAS UN POCO CONCABAS,SE LE HACE UN POCO DE CARNOCIDAD EN LOS LATERALES.
</t>
        </r>
      </text>
    </comment>
    <comment ref="AC38" authorId="0">
      <text>
        <r>
          <rPr>
            <b/>
            <sz val="9"/>
            <color indexed="81"/>
            <rFont val="Tahoma"/>
            <family val="2"/>
          </rPr>
          <t>SERVICIO DE MEM POR CUP PAGADO EL 11-MAR</t>
        </r>
      </text>
    </comment>
    <comment ref="AE38" authorId="0">
      <text>
        <r>
          <rPr>
            <b/>
            <sz val="9"/>
            <color indexed="81"/>
            <rFont val="Tahoma"/>
            <family val="2"/>
          </rPr>
          <t>21-MAYO WHATS 
DE CORTESIA.
ALE 
SE LLEVO TERBINAFINA EN CREMA
TRAE UN POCO DE PIE DE ATLETA.</t>
        </r>
      </text>
    </comment>
    <comment ref="AF38" authorId="0">
      <text>
        <r>
          <rPr>
            <b/>
            <sz val="9"/>
            <color indexed="81"/>
            <rFont val="Tahoma"/>
            <family val="2"/>
          </rPr>
          <t>27-JUNIO
WHATS DE CORTESIA</t>
        </r>
      </text>
    </comment>
    <comment ref="AG38" authorId="0">
      <text>
        <r>
          <rPr>
            <b/>
            <sz val="9"/>
            <color indexed="81"/>
            <rFont val="Tahoma"/>
            <family val="2"/>
          </rPr>
          <t>13-JULIO N/C
WHATS DE CORTESIA
COMENTO QUE HA ESTADO UN POCO OCUPADA,
SE COMUNICA EN LA SEMANA PARA AGENDAR UNA CITA.</t>
        </r>
      </text>
    </comment>
    <comment ref="AI38" authorId="0">
      <text>
        <r>
          <rPr>
            <b/>
            <sz val="9"/>
            <color indexed="81"/>
            <rFont val="Tahoma"/>
            <family val="2"/>
          </rPr>
          <t>03-SEP-15
WHATS DE INVITACION.</t>
        </r>
      </text>
    </comment>
    <comment ref="AJ38" authorId="0">
      <text>
        <r>
          <rPr>
            <b/>
            <sz val="9"/>
            <color indexed="81"/>
            <rFont val="Tahoma"/>
            <family val="2"/>
          </rPr>
          <t xml:space="preserve">13-OCT-15
MANDE WHATS INVITACION.
</t>
        </r>
      </text>
    </comment>
    <comment ref="B39" authorId="0">
      <text>
        <r>
          <rPr>
            <b/>
            <sz val="9"/>
            <color indexed="81"/>
            <rFont val="Tahoma"/>
            <family val="2"/>
          </rPr>
          <t xml:space="preserve">PADECE DE UÑAS ENCARNADAS.
</t>
        </r>
      </text>
    </comment>
    <comment ref="V39" authorId="0">
      <text>
        <r>
          <rPr>
            <b/>
            <sz val="9"/>
            <color indexed="81"/>
            <rFont val="Tahoma"/>
            <family val="2"/>
          </rPr>
          <t>HIZO PAGO ANTICIPADO</t>
        </r>
      </text>
    </comment>
    <comment ref="W39" authorId="0">
      <text>
        <r>
          <rPr>
            <b/>
            <sz val="9"/>
            <color indexed="81"/>
            <rFont val="Tahoma"/>
            <family val="2"/>
          </rPr>
          <t>3-SEP.  SI NECESITA EL SERVICIO, PERO EL LLAMA EN ESTOS DIAS.</t>
        </r>
      </text>
    </comment>
    <comment ref="X39" authorId="0">
      <text>
        <r>
          <rPr>
            <b/>
            <sz val="9"/>
            <color indexed="81"/>
            <rFont val="Tahoma"/>
            <family val="2"/>
          </rPr>
          <t>23-OCT COMENTO QUE VINO UN DIA A LAS 7 Y ESTABA CERRADO, QUE ASI ES DIFICIL PROGRAMARSE, PERO EL SE COMUNICA
VERO
NO LLAMARLE</t>
        </r>
      </text>
    </comment>
    <comment ref="AB39" authorId="0">
      <text>
        <r>
          <rPr>
            <b/>
            <sz val="9"/>
            <color indexed="81"/>
            <rFont val="Tahoma"/>
            <family val="2"/>
          </rPr>
          <t xml:space="preserve">12-FEB LLAMAR MAÑANA, PROMO DE 200
</t>
        </r>
      </text>
    </comment>
    <comment ref="AC39" authorId="0">
      <text>
        <r>
          <rPr>
            <b/>
            <sz val="9"/>
            <color indexed="81"/>
            <rFont val="Tahoma"/>
            <family val="2"/>
          </rPr>
          <t>CITA 7-MARZO PROMO 200</t>
        </r>
      </text>
    </comment>
    <comment ref="AI39" authorId="0">
      <text>
        <r>
          <rPr>
            <b/>
            <sz val="9"/>
            <color indexed="81"/>
            <rFont val="Tahoma"/>
            <family val="2"/>
          </rPr>
          <t>04-SEP PROMOCION
CUPON$50 
VALIDO 15 SEP.</t>
        </r>
      </text>
    </comment>
    <comment ref="AJ39" authorId="0">
      <text>
        <r>
          <rPr>
            <b/>
            <sz val="9"/>
            <color indexed="81"/>
            <rFont val="Tahoma"/>
            <family val="2"/>
          </rPr>
          <t>13-OCT-15
N/C 
MANDE WHATS INVITACION.
15-OCT-15
NO ENLAZA LA LLAMADA.</t>
        </r>
      </text>
    </comment>
    <comment ref="B40" authorId="0">
      <text>
        <r>
          <rPr>
            <sz val="9"/>
            <color indexed="81"/>
            <rFont val="Tahoma"/>
            <family val="2"/>
          </rPr>
          <t>MAMA DE LA SEÑORA NORMA TAPIA.
ESTARA EN TRATAMIENTO 
APLICARA VITE Y DESINF.</t>
        </r>
      </text>
    </comment>
    <comment ref="C40" authorId="0">
      <text>
        <r>
          <rPr>
            <sz val="9"/>
            <color indexed="81"/>
            <rFont val="Tahoma"/>
            <family val="2"/>
          </rPr>
          <t xml:space="preserve">NUMERO DE SU HIIA
</t>
        </r>
      </text>
    </comment>
    <comment ref="AI40" authorId="0">
      <text>
        <r>
          <rPr>
            <b/>
            <sz val="9"/>
            <color indexed="81"/>
            <rFont val="Tahoma"/>
            <family val="2"/>
          </rPr>
          <t xml:space="preserve"> 12- SEP-15 O-1 PARCHE 
18-SEP-15   0-2 ACIDO
26-SEP-15 O-3  PASTA</t>
        </r>
      </text>
    </comment>
    <comment ref="AJ40" authorId="0">
      <text>
        <r>
          <rPr>
            <b/>
            <sz val="9"/>
            <color indexed="81"/>
            <rFont val="Tahoma"/>
            <family val="2"/>
          </rPr>
          <t>TERMINAMOS TRATAMIENTO 
ESTARA APLICANDO VITE Y DESIF.</t>
        </r>
      </text>
    </comment>
    <comment ref="AK40" authorId="0">
      <text>
        <r>
          <rPr>
            <b/>
            <sz val="9"/>
            <color indexed="81"/>
            <rFont val="Tahoma"/>
            <family val="2"/>
          </rPr>
          <t>LLAMA ELLA CUANDO SE CUMPLA UN MES PARA  AGENDAR CITA.</t>
        </r>
      </text>
    </comment>
    <comment ref="B41" authorId="0">
      <text>
        <r>
          <rPr>
            <b/>
            <sz val="9"/>
            <color indexed="81"/>
            <rFont val="Tahoma"/>
            <family val="2"/>
          </rPr>
          <t>Se atiende en todo para sus pies pero, le agrado muchoel servicio aquí, candidata a cauterización si quiere hacersela,le intereso la membresia.</t>
        </r>
      </text>
    </comment>
    <comment ref="S41" authorId="0">
      <text>
        <r>
          <rPr>
            <b/>
            <sz val="9"/>
            <color indexed="81"/>
            <rFont val="Tahoma"/>
            <family val="2"/>
          </rPr>
          <t>HABLO PARA AGENDAR CITA 8-MAYO.</t>
        </r>
      </text>
    </comment>
    <comment ref="T41" authorId="0">
      <text>
        <r>
          <rPr>
            <b/>
            <sz val="9"/>
            <color indexed="81"/>
            <rFont val="Tahoma"/>
            <family val="2"/>
          </rPr>
          <t>no dejó cita el mes pasado quiere quiere marcar ella para hacer cita. 
5-junio le marque y no contestó</t>
        </r>
      </text>
    </comment>
    <comment ref="U41" authorId="0">
      <text>
        <r>
          <rPr>
            <b/>
            <sz val="9"/>
            <color indexed="81"/>
            <rFont val="Tahoma"/>
            <family val="2"/>
          </rPr>
          <t>21-JUL. NO CONTESTA</t>
        </r>
      </text>
    </comment>
    <comment ref="V41" authorId="0">
      <text>
        <r>
          <rPr>
            <b/>
            <sz val="9"/>
            <color indexed="81"/>
            <rFont val="Tahoma"/>
            <family val="2"/>
          </rPr>
          <t>29-08. NO CONTESTA</t>
        </r>
      </text>
    </comment>
    <comment ref="W41" authorId="0">
      <text>
        <r>
          <rPr>
            <b/>
            <sz val="9"/>
            <color indexed="81"/>
            <rFont val="Tahoma"/>
            <family val="2"/>
          </rPr>
          <t>4-SEP. No la he podido localizar desde q vino y no contesta.</t>
        </r>
      </text>
    </comment>
    <comment ref="Y41" authorId="0">
      <text>
        <r>
          <rPr>
            <b/>
            <sz val="9"/>
            <color indexed="81"/>
            <rFont val="Tahoma"/>
            <family val="2"/>
          </rPr>
          <t>18.NOV
TIMBRA Y DESVIA LLAMADA.</t>
        </r>
      </text>
    </comment>
    <comment ref="Z41" authorId="0">
      <text>
        <r>
          <rPr>
            <b/>
            <sz val="9"/>
            <color indexed="81"/>
            <rFont val="Tahoma"/>
            <family val="2"/>
          </rPr>
          <t>02-DIC
NO CONTESTO
29.DIC
NO CONTESTO</t>
        </r>
      </text>
    </comment>
    <comment ref="AC41" authorId="0">
      <text>
        <r>
          <rPr>
            <b/>
            <sz val="9"/>
            <color indexed="81"/>
            <rFont val="Tahoma"/>
            <family val="2"/>
          </rPr>
          <t>10-MAR N/C
VERO</t>
        </r>
      </text>
    </comment>
    <comment ref="AD41" authorId="0">
      <text>
        <r>
          <rPr>
            <b/>
            <sz val="9"/>
            <color indexed="81"/>
            <rFont val="Tahoma"/>
            <family val="2"/>
          </rPr>
          <t>LLAMO PARA HACER CITA
VERO</t>
        </r>
      </text>
    </comment>
    <comment ref="AE41" authorId="0">
      <text>
        <r>
          <rPr>
            <b/>
            <sz val="9"/>
            <color indexed="81"/>
            <rFont val="Tahoma"/>
            <family val="2"/>
          </rPr>
          <t>CITA PAGADA EL 9-ABR PARA EL 8-MAYO
VERO</t>
        </r>
      </text>
    </comment>
    <comment ref="AF41" authorId="0">
      <text>
        <r>
          <rPr>
            <b/>
            <sz val="9"/>
            <color indexed="81"/>
            <rFont val="Tahoma"/>
            <family val="2"/>
          </rPr>
          <t>CITA PAGADA PARA EL 10-JUN
VERO NO SE PRESENTO
12-JUNIO N/C 
WHATS DE CORTESIA
ALE R.</t>
        </r>
      </text>
    </comment>
    <comment ref="AG41" authorId="0">
      <text>
        <r>
          <rPr>
            <b/>
            <sz val="9"/>
            <color indexed="81"/>
            <rFont val="Tahoma"/>
            <family val="2"/>
          </rPr>
          <t>CITA 09 JUNIO ESTA PAGADA.</t>
        </r>
      </text>
    </comment>
    <comment ref="AH41" authorId="0">
      <text>
        <r>
          <rPr>
            <b/>
            <sz val="9"/>
            <color indexed="81"/>
            <rFont val="Tahoma"/>
            <family val="2"/>
          </rPr>
          <t>CITA 12 AGOSTO 
ESTA PAGADA.</t>
        </r>
      </text>
    </comment>
    <comment ref="AI41" authorId="0">
      <text>
        <r>
          <rPr>
            <b/>
            <sz val="9"/>
            <color indexed="81"/>
            <rFont val="Tahoma"/>
            <family val="2"/>
          </rPr>
          <t>CITA 12 SEP
ESTA PAGADA.
NO PUDO VOLVER A DEJARLA PAGADA</t>
        </r>
      </text>
    </comment>
    <comment ref="AJ41" authorId="0">
      <text>
        <r>
          <rPr>
            <b/>
            <sz val="9"/>
            <color indexed="81"/>
            <rFont val="Tahoma"/>
            <family val="2"/>
          </rPr>
          <t>15-OCT-15
NO ENTRA LA LLAMADA.</t>
        </r>
      </text>
    </comment>
    <comment ref="A42" authorId="0">
      <text>
        <r>
          <rPr>
            <b/>
            <sz val="9"/>
            <color indexed="81"/>
            <rFont val="Tahoma"/>
            <family val="2"/>
          </rPr>
          <t>MEM-90</t>
        </r>
      </text>
    </comment>
    <comment ref="B42" authorId="0">
      <text>
        <r>
          <rPr>
            <b/>
            <sz val="9"/>
            <color indexed="81"/>
            <rFont val="Tahoma"/>
            <family val="2"/>
          </rPr>
          <t>SE LLEVO VITE SE LE ENCARNAN UN POCO SUS UÑAS</t>
        </r>
      </text>
    </comment>
    <comment ref="T42" authorId="0">
      <text>
        <r>
          <rPr>
            <b/>
            <sz val="9"/>
            <color indexed="81"/>
            <rFont val="Tahoma"/>
            <family val="2"/>
          </rPr>
          <t>CITA 22 JUNIO.</t>
        </r>
      </text>
    </comment>
    <comment ref="U42" authorId="0">
      <text>
        <r>
          <rPr>
            <b/>
            <sz val="9"/>
            <color indexed="81"/>
            <rFont val="Tahoma"/>
            <family val="2"/>
          </rPr>
          <t>22.julio
buzon</t>
        </r>
      </text>
    </comment>
    <comment ref="W42" authorId="0">
      <text>
        <r>
          <rPr>
            <b/>
            <sz val="9"/>
            <color indexed="81"/>
            <rFont val="Tahoma"/>
            <family val="2"/>
          </rPr>
          <t xml:space="preserve">AGENDO 13- SEP. </t>
        </r>
      </text>
    </comment>
    <comment ref="Z42" authorId="0">
      <text>
        <r>
          <rPr>
            <b/>
            <sz val="9"/>
            <color indexed="81"/>
            <rFont val="Tahoma"/>
            <family val="2"/>
          </rPr>
          <t>COMPRO MEMBRESIA
SE LE DIO PLAN PAGO.
DEJO $1,100
PROX. VISITA A LOQUIDAR.</t>
        </r>
      </text>
    </comment>
    <comment ref="AA42" authorId="0">
      <text>
        <r>
          <rPr>
            <b/>
            <sz val="9"/>
            <color indexed="81"/>
            <rFont val="Tahoma"/>
            <family val="2"/>
          </rPr>
          <t>CITA 31 ENERO</t>
        </r>
      </text>
    </comment>
    <comment ref="AB42" authorId="0">
      <text>
        <r>
          <rPr>
            <b/>
            <sz val="9"/>
            <color indexed="81"/>
            <rFont val="Tahoma"/>
            <family val="2"/>
          </rPr>
          <t>DIO LA ULTIMA PARTE DE LA MEMBRESIA.</t>
        </r>
      </text>
    </comment>
    <comment ref="AG42" authorId="0">
      <text>
        <r>
          <rPr>
            <b/>
            <sz val="9"/>
            <color indexed="81"/>
            <rFont val="Tahoma"/>
            <family val="2"/>
          </rPr>
          <t>TENIA CITA 11 JULIO 
NO SE PRESENTO
16-JULIO-15 N/C</t>
        </r>
      </text>
    </comment>
    <comment ref="AJ42" authorId="0">
      <text>
        <r>
          <rPr>
            <b/>
            <sz val="9"/>
            <color indexed="81"/>
            <rFont val="Tahoma"/>
            <family val="2"/>
          </rPr>
          <t>RENOVO MEMBRESIA 
CON COSTO DE $2,200 AUTORISO DIEGO.</t>
        </r>
      </text>
    </comment>
    <comment ref="B43" authorId="0">
      <text>
        <r>
          <rPr>
            <b/>
            <sz val="9"/>
            <color indexed="81"/>
            <rFont val="Tahoma"/>
            <family val="2"/>
          </rPr>
          <t>se le encarnan un poco sus uñas.</t>
        </r>
      </text>
    </comment>
    <comment ref="I43" authorId="0">
      <text>
        <r>
          <rPr>
            <b/>
            <sz val="9"/>
            <color indexed="81"/>
            <rFont val="Tahoma"/>
            <family val="2"/>
          </rPr>
          <t>atendio betsa</t>
        </r>
      </text>
    </comment>
    <comment ref="K43" authorId="0">
      <text>
        <r>
          <rPr>
            <b/>
            <sz val="9"/>
            <color indexed="81"/>
            <rFont val="Tahoma"/>
            <family val="2"/>
          </rPr>
          <t>ATENDIO BETSA</t>
        </r>
      </text>
    </comment>
    <comment ref="L43" authorId="0">
      <text>
        <r>
          <rPr>
            <b/>
            <sz val="9"/>
            <color indexed="81"/>
            <rFont val="Tahoma"/>
            <family val="2"/>
          </rPr>
          <t>cita 28- oct., la cambio para el 1 de nov, y no vino</t>
        </r>
      </text>
    </comment>
    <comment ref="M43" authorId="0">
      <text>
        <r>
          <rPr>
            <b/>
            <sz val="9"/>
            <color indexed="81"/>
            <rFont val="Tahoma"/>
            <family val="2"/>
          </rPr>
          <t>5-nov, hizo y no vino</t>
        </r>
      </text>
    </comment>
    <comment ref="N43" authorId="0">
      <text>
        <r>
          <rPr>
            <b/>
            <sz val="9"/>
            <color indexed="81"/>
            <rFont val="Tahoma"/>
            <family val="2"/>
          </rPr>
          <t>ATENDIO BETSA</t>
        </r>
      </text>
    </comment>
    <comment ref="O43" authorId="0">
      <text>
        <r>
          <rPr>
            <b/>
            <sz val="9"/>
            <color indexed="81"/>
            <rFont val="Tahoma"/>
            <family val="2"/>
          </rPr>
          <t>hace citas y no viene</t>
        </r>
      </text>
    </comment>
    <comment ref="P43" authorId="0">
      <text>
        <r>
          <rPr>
            <b/>
            <sz val="9"/>
            <color indexed="81"/>
            <rFont val="Tahoma"/>
            <family val="2"/>
          </rPr>
          <t>atendio ale</t>
        </r>
      </text>
    </comment>
    <comment ref="R43" authorId="0">
      <text>
        <r>
          <rPr>
            <b/>
            <sz val="9"/>
            <color indexed="81"/>
            <rFont val="Tahoma"/>
            <family val="2"/>
          </rPr>
          <t>atendio ale x q se le mas facil ya venir los martes, (betsa descansa y ya no puede atenderla</t>
        </r>
      </text>
    </comment>
    <comment ref="V43" authorId="0">
      <text>
        <r>
          <rPr>
            <b/>
            <sz val="9"/>
            <color indexed="81"/>
            <rFont val="Tahoma"/>
            <family val="2"/>
          </rPr>
          <t>CITA PARA EL 7 DE AGOSTO</t>
        </r>
      </text>
    </comment>
    <comment ref="W43" authorId="0">
      <text>
        <r>
          <rPr>
            <b/>
            <sz val="9"/>
            <color indexed="81"/>
            <rFont val="Tahoma"/>
            <family val="2"/>
          </rPr>
          <t>05.SEP
NO CONTESTO.
20.SEP
MANDA BUZON.
23.SEP
NO ME DEJO QUE LE DIJERA NADA SOLO DIJO QUE ELLA REGRESABA LA LLAMADA.
26-SEP ME COLGO
VERO</t>
        </r>
      </text>
    </comment>
    <comment ref="AB43" authorId="0">
      <text>
        <r>
          <rPr>
            <b/>
            <sz val="9"/>
            <color indexed="81"/>
            <rFont val="Tahoma"/>
            <family val="2"/>
          </rPr>
          <t xml:space="preserve">CITA 13-FEB
VERO
CANCELO 
SE LE MURIO FAMILIAR LLAMA DESPUES.
26 CITA… PROMO </t>
        </r>
      </text>
    </comment>
    <comment ref="AD43" authorId="0">
      <text>
        <r>
          <rPr>
            <b/>
            <sz val="9"/>
            <color indexed="81"/>
            <rFont val="Tahoma"/>
            <family val="2"/>
          </rPr>
          <t>10.ABRIL.15 
ESTA DE VACACIONES REGRESA LA LLAMADA LA PROX
SEMANA.
ALEE
20-ABRIL MSN WHATSAPP</t>
        </r>
      </text>
    </comment>
    <comment ref="AF43" authorId="0">
      <text>
        <r>
          <rPr>
            <b/>
            <sz val="9"/>
            <color indexed="81"/>
            <rFont val="Tahoma"/>
            <family val="2"/>
          </rPr>
          <t>02-JUNIO 
WHATS DE CORTESIA
ALE R.</t>
        </r>
      </text>
    </comment>
    <comment ref="AG43" authorId="0">
      <text>
        <r>
          <rPr>
            <b/>
            <sz val="9"/>
            <color indexed="81"/>
            <rFont val="Tahoma"/>
            <family val="2"/>
          </rPr>
          <t>03.JULIO WHATS DE CORTESIA 
ALER.</t>
        </r>
      </text>
    </comment>
    <comment ref="AH43" authorId="0">
      <text>
        <r>
          <rPr>
            <b/>
            <sz val="9"/>
            <color indexed="81"/>
            <rFont val="Tahoma"/>
            <family val="2"/>
          </rPr>
          <t>11-AGOSTO 
AGENDA SOLO CON PROMO 
OFRESI A $210
15-AGOSTO N/C
ALER 
22-AGOSTO N/C</t>
        </r>
      </text>
    </comment>
    <comment ref="AI43" authorId="0">
      <text>
        <r>
          <rPr>
            <b/>
            <sz val="9"/>
            <color indexed="81"/>
            <rFont val="Tahoma"/>
            <family val="2"/>
          </rPr>
          <t xml:space="preserve">
MANDE WHATS CUPON $50 VALIDO AL 15 SEP</t>
        </r>
      </text>
    </comment>
    <comment ref="C44" authorId="0">
      <text>
        <r>
          <rPr>
            <sz val="11"/>
            <color theme="1"/>
            <rFont val="Calibri"/>
            <family val="2"/>
            <scheme val="minor"/>
          </rPr>
          <t>3318037820, ESTE NUM SE LO ROBARON</t>
        </r>
      </text>
    </comment>
    <comment ref="D44" authorId="0">
      <text>
        <r>
          <rPr>
            <sz val="9"/>
            <color indexed="81"/>
            <rFont val="Tahoma"/>
            <family val="2"/>
          </rPr>
          <t>3319220085</t>
        </r>
      </text>
    </comment>
    <comment ref="M44" authorId="0">
      <text>
        <r>
          <rPr>
            <b/>
            <sz val="9"/>
            <color indexed="81"/>
            <rFont val="Tahoma"/>
            <family val="2"/>
          </rPr>
          <t>17/NOV
se realizo matri bilateral ambos pies.
El costo fue $1500
porque el sr se confundio y penso que eran $1500 por todo 
se le tubo que devolver lo demas.</t>
        </r>
      </text>
    </comment>
    <comment ref="T44" authorId="0">
      <text>
        <r>
          <rPr>
            <b/>
            <sz val="9"/>
            <color indexed="81"/>
            <rFont val="Tahoma"/>
            <family val="2"/>
          </rPr>
          <t>ESTA DE VACACIONES.</t>
        </r>
      </text>
    </comment>
    <comment ref="W44" authorId="0">
      <text>
        <r>
          <rPr>
            <b/>
            <sz val="9"/>
            <color indexed="81"/>
            <rFont val="Tahoma"/>
            <family val="2"/>
          </rPr>
          <t>CITA 28 SEP</t>
        </r>
      </text>
    </comment>
    <comment ref="X44" authorId="0">
      <text>
        <r>
          <rPr>
            <b/>
            <sz val="9"/>
            <color indexed="81"/>
            <rFont val="Tahoma"/>
            <family val="2"/>
          </rPr>
          <t xml:space="preserve">CITA 4-OCT
</t>
        </r>
      </text>
    </comment>
    <comment ref="Z44" authorId="0">
      <text>
        <r>
          <rPr>
            <b/>
            <sz val="9"/>
            <color indexed="81"/>
            <rFont val="Tahoma"/>
            <family val="2"/>
          </rPr>
          <t>TIENE CITA 25 ENERO</t>
        </r>
      </text>
    </comment>
    <comment ref="AA44" authorId="0">
      <text>
        <r>
          <rPr>
            <b/>
            <sz val="9"/>
            <color indexed="81"/>
            <rFont val="Tahoma"/>
            <family val="2"/>
          </rPr>
          <t>CITA 25 ENERO
NO VINO</t>
        </r>
      </text>
    </comment>
    <comment ref="AB44" authorId="0">
      <text>
        <r>
          <rPr>
            <b/>
            <sz val="9"/>
            <color indexed="81"/>
            <rFont val="Tahoma"/>
            <family val="2"/>
          </rPr>
          <t>28-FEB TIENE CITA 1-MAR, UN NUM NO ESTA ASIGNADO Y EN EL OTRO CONTESTO UNA MUJER Y COLGO</t>
        </r>
      </text>
    </comment>
    <comment ref="AC44" authorId="0">
      <text>
        <r>
          <rPr>
            <b/>
            <sz val="9"/>
            <color indexed="81"/>
            <rFont val="Tahoma"/>
            <family val="2"/>
          </rPr>
          <t>ATENDIO VERO</t>
        </r>
      </text>
    </comment>
    <comment ref="AD44" authorId="0">
      <text>
        <r>
          <rPr>
            <b/>
            <sz val="9"/>
            <color indexed="81"/>
            <rFont val="Tahoma"/>
            <family val="2"/>
          </rPr>
          <t>22-ABRIL BUZON ALEE</t>
        </r>
      </text>
    </comment>
    <comment ref="AE44" authorId="0">
      <text>
        <r>
          <rPr>
            <b/>
            <sz val="9"/>
            <color indexed="81"/>
            <rFont val="Tahoma"/>
            <family val="2"/>
          </rPr>
          <t>CITA EL 31 MAYO</t>
        </r>
      </text>
    </comment>
    <comment ref="AF44" authorId="0">
      <text>
        <r>
          <rPr>
            <b/>
            <sz val="9"/>
            <color indexed="81"/>
            <rFont val="Tahoma"/>
            <family val="2"/>
          </rPr>
          <t>CITA 14 JUNIO 
NO SE PRESENTO.
20JUN EL LLAMA PARA AGENDAR SU CITA PROBABLE EL SABADO 27 LIZ</t>
        </r>
      </text>
    </comment>
    <comment ref="AG44" authorId="0">
      <text>
        <r>
          <rPr>
            <b/>
            <sz val="9"/>
            <color indexed="81"/>
            <rFont val="Tahoma"/>
            <family val="2"/>
          </rPr>
          <t>07-JULIO-WHATS DE INVITACION 
ALER.</t>
        </r>
      </text>
    </comment>
    <comment ref="AH44" authorId="0">
      <text>
        <r>
          <rPr>
            <b/>
            <sz val="9"/>
            <color indexed="81"/>
            <rFont val="Tahoma"/>
            <family val="2"/>
          </rPr>
          <t xml:space="preserve">MANDO A BUZON 
</t>
        </r>
      </text>
    </comment>
    <comment ref="AJ44" authorId="0">
      <text>
        <r>
          <rPr>
            <b/>
            <sz val="9"/>
            <color indexed="81"/>
            <rFont val="Tahoma"/>
            <family val="2"/>
          </rPr>
          <t>06-OCT WHATS INVITACION</t>
        </r>
      </text>
    </comment>
    <comment ref="AK44" authorId="0">
      <text>
        <r>
          <rPr>
            <sz val="9"/>
            <color indexed="81"/>
            <rFont val="Tahoma"/>
            <family val="2"/>
          </rPr>
          <t xml:space="preserve">LLAAR EN NOVIEMBRE PARA VER SI NECESITA SU SERVICIO
</t>
        </r>
      </text>
    </comment>
    <comment ref="B45" authorId="0">
      <text>
        <r>
          <rPr>
            <b/>
            <sz val="9"/>
            <color indexed="81"/>
            <rFont val="Tahoma"/>
            <family val="2"/>
          </rPr>
          <t xml:space="preserve">Srita, muy seria, cortante y exigente, va a todo para sus pies, tiene mucho callito en casi todos los dedos y planta del pie. LE GUSTO MUCHO EL SERV
</t>
        </r>
      </text>
    </comment>
    <comment ref="W45" authorId="0">
      <text>
        <r>
          <rPr>
            <b/>
            <sz val="9"/>
            <color indexed="81"/>
            <rFont val="Tahoma"/>
            <family val="2"/>
          </rPr>
          <t>QUIERE Q LE MARQUE EL PROX. MES :/</t>
        </r>
      </text>
    </comment>
    <comment ref="X45" authorId="0">
      <text>
        <r>
          <rPr>
            <b/>
            <sz val="9"/>
            <color indexed="81"/>
            <rFont val="Tahoma"/>
            <family val="2"/>
          </rPr>
          <t>TAMBIEN VINO 26-OCT</t>
        </r>
      </text>
    </comment>
    <comment ref="Z45" authorId="0">
      <text>
        <r>
          <rPr>
            <b/>
            <sz val="9"/>
            <color indexed="81"/>
            <rFont val="Tahoma"/>
            <family val="2"/>
          </rPr>
          <t>DEJO SU PROXIMA CITA PAGADA.
LA DEJA ABIERTA.</t>
        </r>
      </text>
    </comment>
    <comment ref="AA45" authorId="0">
      <text>
        <r>
          <rPr>
            <b/>
            <sz val="9"/>
            <color indexed="81"/>
            <rFont val="Tahoma"/>
            <family val="2"/>
          </rPr>
          <t xml:space="preserve">DEJO CITA PAGADA PARA EL PROXIMO MES 
DEJA CITA ABIERTA.
</t>
        </r>
      </text>
    </comment>
    <comment ref="AB45" authorId="0">
      <text>
        <r>
          <rPr>
            <b/>
            <sz val="9"/>
            <color indexed="81"/>
            <rFont val="Tahoma"/>
            <family val="2"/>
          </rPr>
          <t>CITA PAGADA PARA MARZO</t>
        </r>
      </text>
    </comment>
    <comment ref="AC45" authorId="0">
      <text>
        <r>
          <rPr>
            <b/>
            <sz val="9"/>
            <color indexed="81"/>
            <rFont val="Tahoma"/>
            <family val="2"/>
          </rPr>
          <t>DEJA CITA PAGADA PARA EL PROX MES 
LA DEJA ABIERTA.</t>
        </r>
      </text>
    </comment>
    <comment ref="AE45" authorId="0">
      <text>
        <r>
          <rPr>
            <b/>
            <sz val="9"/>
            <color indexed="81"/>
            <rFont val="Tahoma"/>
            <family val="2"/>
          </rPr>
          <t>CITA PAGADA 
QUEDA ABIERTA. 
YA SEA PARA PCP O MASAJE.</t>
        </r>
      </text>
    </comment>
    <comment ref="AF45" authorId="0">
      <text>
        <r>
          <rPr>
            <b/>
            <sz val="9"/>
            <color indexed="81"/>
            <rFont val="Tahoma"/>
            <family val="2"/>
          </rPr>
          <t>CITA ABIERTA 
ESTA PAGADA.
NO PUDO VOLVER A DEJAR SU CITA PAGADA.</t>
        </r>
      </text>
    </comment>
    <comment ref="AG45" authorId="0">
      <text>
        <r>
          <rPr>
            <b/>
            <sz val="9"/>
            <color indexed="81"/>
            <rFont val="Tahoma"/>
            <family val="2"/>
          </rPr>
          <t>09-JULIO-15 N/C
12-JULIO MANDE 
WHATS CONTESTO DICIENDO QUE ELLA LLAMABA PARA HACER LA CITA.</t>
        </r>
      </text>
    </comment>
    <comment ref="B46" authorId="0">
      <text>
        <r>
          <rPr>
            <b/>
            <sz val="9"/>
            <color indexed="81"/>
            <rFont val="Tahoma"/>
            <family val="2"/>
          </rPr>
          <t>SU ESPOSA ES DOLORES ACOSTA.</t>
        </r>
      </text>
    </comment>
    <comment ref="AF46" authorId="0">
      <text>
        <r>
          <rPr>
            <b/>
            <sz val="9"/>
            <color indexed="81"/>
            <rFont val="Tahoma"/>
            <family val="2"/>
          </rPr>
          <t>7JUN N/C MANDE MENSAJE CON PROMO $50. REGRESO LA LLAMADA Y DIJO QUE SI LO NECESITA EL LLAMA
LIZ</t>
        </r>
      </text>
    </comment>
    <comment ref="AI46" authorId="0">
      <text>
        <r>
          <rPr>
            <b/>
            <sz val="9"/>
            <color indexed="81"/>
            <rFont val="Tahoma"/>
            <family val="2"/>
          </rPr>
          <t>01-SEP EL LLAMA O VIENE
NO LE GUSTA HACER CITAS.
14-SEP N/C 
MANDE WHATS INVITACION</t>
        </r>
      </text>
    </comment>
    <comment ref="AJ46" authorId="0">
      <text>
        <r>
          <rPr>
            <b/>
            <sz val="9"/>
            <color indexed="81"/>
            <rFont val="Tahoma"/>
            <family val="2"/>
          </rPr>
          <t>15-OCT-15
MANDE WHATS INVITACION.</t>
        </r>
      </text>
    </comment>
    <comment ref="B47" authorId="0">
      <text>
        <r>
          <rPr>
            <b/>
            <sz val="9"/>
            <color indexed="81"/>
            <rFont val="Tahoma"/>
            <family val="2"/>
          </rPr>
          <t>TIENE MICOSIS
ESTARA APLICANDOSE VITE 
TAMBN SE LLEVO CREMA UREA 
SRA MUY SIMPATICA 
HABLA MUY BAJITO.</t>
        </r>
      </text>
    </comment>
    <comment ref="AF47" authorId="0">
      <text>
        <r>
          <rPr>
            <b/>
            <sz val="9"/>
            <color indexed="81"/>
            <rFont val="Tahoma"/>
            <family val="2"/>
          </rPr>
          <t>CITA 02 JUNIO</t>
        </r>
      </text>
    </comment>
    <comment ref="AG47" authorId="0">
      <text>
        <r>
          <rPr>
            <b/>
            <sz val="9"/>
            <color indexed="81"/>
            <rFont val="Tahoma"/>
            <family val="2"/>
          </rPr>
          <t xml:space="preserve">CITA 03 JULIO
NO SE PRESENTO 
07-JULIO-15
ESTA CON VISITA LLAMA LA PROXIMA SEMANA.
</t>
        </r>
      </text>
    </comment>
    <comment ref="AI47" authorId="0">
      <text>
        <r>
          <rPr>
            <b/>
            <sz val="9"/>
            <color indexed="81"/>
            <rFont val="Tahoma"/>
            <family val="2"/>
          </rPr>
          <t>01-SEP EL LLAMA O VIENE
NO LE GUSTA HACER CITAS.
14-SEP N/C 
MANDE WHATS INVITACION</t>
        </r>
      </text>
    </comment>
    <comment ref="AJ47" authorId="0">
      <text>
        <r>
          <rPr>
            <b/>
            <sz val="9"/>
            <color indexed="81"/>
            <rFont val="Tahoma"/>
            <family val="2"/>
          </rPr>
          <t>15-OCT-15
MANDE WHATS INVITACION.</t>
        </r>
      </text>
    </comment>
    <comment ref="B48" authorId="0">
      <text>
        <r>
          <rPr>
            <b/>
            <sz val="9"/>
            <color indexed="81"/>
            <rFont val="Tahoma"/>
            <family val="2"/>
          </rPr>
          <t>ESPOSA DE ULISES P13 29</t>
        </r>
      </text>
    </comment>
    <comment ref="Z48" authorId="0">
      <text>
        <r>
          <rPr>
            <b/>
            <sz val="9"/>
            <color indexed="81"/>
            <rFont val="Tahoma"/>
            <family val="2"/>
          </rPr>
          <t>CITA PAGADA EL 14-DIC PARA EL 16-DIC
CITA PARA EL MARTES 20 DE ENERO, A LAS 11</t>
        </r>
      </text>
    </comment>
    <comment ref="AA48" authorId="0">
      <text>
        <r>
          <rPr>
            <b/>
            <sz val="9"/>
            <color indexed="81"/>
            <rFont val="Tahoma"/>
            <family val="2"/>
          </rPr>
          <t>dejo su prox cita pagada.</t>
        </r>
      </text>
    </comment>
    <comment ref="AB48" authorId="0">
      <text>
        <r>
          <rPr>
            <b/>
            <sz val="9"/>
            <color indexed="81"/>
            <rFont val="Tahoma"/>
            <family val="2"/>
          </rPr>
          <t>cita 28 feb
esta pagada.</t>
        </r>
      </text>
    </comment>
    <comment ref="AD48" authorId="0">
      <text>
        <r>
          <rPr>
            <b/>
            <sz val="9"/>
            <color indexed="81"/>
            <rFont val="Tahoma"/>
            <family val="2"/>
          </rPr>
          <t>CITA 28-MAR
VERO</t>
        </r>
      </text>
    </comment>
    <comment ref="AE48" authorId="0">
      <text>
        <r>
          <rPr>
            <b/>
            <sz val="9"/>
            <color indexed="81"/>
            <rFont val="Tahoma"/>
            <family val="2"/>
          </rPr>
          <t>CITA 2-MAYO
CITA 30-MAYO
VERO</t>
        </r>
      </text>
    </comment>
    <comment ref="AF48" authorId="0">
      <text>
        <r>
          <rPr>
            <b/>
            <sz val="9"/>
            <color indexed="81"/>
            <rFont val="Tahoma"/>
            <family val="2"/>
          </rPr>
          <t>CITA 28 JUNIO.</t>
        </r>
      </text>
    </comment>
    <comment ref="AG48" authorId="0">
      <text>
        <r>
          <rPr>
            <b/>
            <sz val="9"/>
            <color indexed="81"/>
            <rFont val="Tahoma"/>
            <family val="2"/>
          </rPr>
          <t>TENIA CITA 26 JULIO ME AVISO QUE NO IVA A PODER VENIR PORQUE SE ESTA CAMBIADO DE CASA Y SE LE COLPLICA.
LLAMA PARA HACER CITA.</t>
        </r>
      </text>
    </comment>
    <comment ref="AH48" authorId="0">
      <text>
        <r>
          <rPr>
            <b/>
            <sz val="9"/>
            <color indexed="81"/>
            <rFont val="Tahoma"/>
            <family val="2"/>
          </rPr>
          <t>VINO EL DIA 14 AGOSTO</t>
        </r>
      </text>
    </comment>
    <comment ref="A49" authorId="0">
      <text>
        <r>
          <rPr>
            <b/>
            <sz val="9"/>
            <color indexed="81"/>
            <rFont val="Tahoma"/>
            <family val="2"/>
          </rPr>
          <t xml:space="preserve">MEM#38 LLENA
MEM#89 </t>
        </r>
      </text>
    </comment>
    <comment ref="B49" authorId="0">
      <text>
        <r>
          <rPr>
            <b/>
            <sz val="9"/>
            <color indexed="81"/>
            <rFont val="Tahoma"/>
            <family val="2"/>
          </rPr>
          <t>SR. AGRADABLE,, LE GUSTAN SUS UÑAS MUY MUY CORTAS Y REDONDAS. QUIERE Q LO ATIENDA BETSA</t>
        </r>
      </text>
    </comment>
    <comment ref="L49" authorId="0">
      <text>
        <r>
          <rPr>
            <b/>
            <sz val="9"/>
            <color indexed="81"/>
            <rFont val="Tahoma"/>
            <family val="2"/>
          </rPr>
          <t>LE COMENTE DE LA MEMEBRESIA Y LE INTERESO MUCHO</t>
        </r>
      </text>
    </comment>
    <comment ref="M49" authorId="0">
      <text>
        <r>
          <rPr>
            <b/>
            <sz val="9"/>
            <color indexed="81"/>
            <rFont val="Tahoma"/>
            <family val="2"/>
          </rPr>
          <t>20-NOV. Le interesa venir, pero el regresa la llamada en esta semana.</t>
        </r>
      </text>
    </comment>
    <comment ref="N49" authorId="0">
      <text>
        <r>
          <rPr>
            <b/>
            <sz val="9"/>
            <color indexed="81"/>
            <rFont val="Tahoma"/>
            <family val="2"/>
          </rPr>
          <t xml:space="preserve">9 -DIC. HA ESTADO OCUPADO, EL AVISA CUANDO VENGA. TEIA CITA EL 23-DIC. Y NO PUDO VENIR QUIERE Q LE LLAME EN ENE. </t>
        </r>
      </text>
    </comment>
    <comment ref="R49" authorId="0">
      <text>
        <r>
          <rPr>
            <b/>
            <sz val="9"/>
            <color indexed="81"/>
            <rFont val="Tahoma"/>
            <family val="2"/>
          </rPr>
          <t>HABIA AGENDADO CITA EN MARZO PERO NO PUDO VENIR X Q TIENE MUCHO TRABAJO EL LLAMA</t>
        </r>
      </text>
    </comment>
    <comment ref="S49" authorId="0">
      <text>
        <r>
          <rPr>
            <b/>
            <sz val="9"/>
            <color indexed="81"/>
            <rFont val="Tahoma"/>
            <family val="2"/>
          </rPr>
          <t>AGENDO CITA 7-MAYO
CANECELO EL LLAMA.</t>
        </r>
      </text>
    </comment>
    <comment ref="T49" authorId="0">
      <text>
        <r>
          <rPr>
            <b/>
            <sz val="9"/>
            <color indexed="81"/>
            <rFont val="Tahoma"/>
            <family val="2"/>
          </rPr>
          <t>18-JUNIO CITA</t>
        </r>
      </text>
    </comment>
    <comment ref="V49" authorId="0">
      <text>
        <r>
          <rPr>
            <b/>
            <sz val="9"/>
            <color indexed="81"/>
            <rFont val="Tahoma"/>
            <family val="2"/>
          </rPr>
          <t>AGENDO CITA 18-AGOSTO.</t>
        </r>
      </text>
    </comment>
    <comment ref="W49" authorId="0">
      <text>
        <r>
          <rPr>
            <b/>
            <sz val="9"/>
            <color indexed="81"/>
            <rFont val="Tahoma"/>
            <family val="2"/>
          </rPr>
          <t>CITA 29-SEP</t>
        </r>
      </text>
    </comment>
    <comment ref="X49" authorId="0">
      <text>
        <r>
          <rPr>
            <b/>
            <sz val="9"/>
            <color indexed="81"/>
            <rFont val="Tahoma"/>
            <family val="2"/>
          </rPr>
          <t>CITA 29-OCT</t>
        </r>
      </text>
    </comment>
    <comment ref="Y49" authorId="0">
      <text>
        <r>
          <rPr>
            <b/>
            <sz val="9"/>
            <color indexed="81"/>
            <rFont val="Tahoma"/>
            <family val="2"/>
          </rPr>
          <t>CITA 20-NOV</t>
        </r>
      </text>
    </comment>
    <comment ref="Z49" authorId="0">
      <text>
        <r>
          <rPr>
            <b/>
            <sz val="9"/>
            <color indexed="81"/>
            <rFont val="Tahoma"/>
            <family val="2"/>
          </rPr>
          <t>COMPRO OTRA MEMBRESIA.
CARNET #189</t>
        </r>
      </text>
    </comment>
    <comment ref="AF49" authorId="0">
      <text>
        <r>
          <rPr>
            <b/>
            <sz val="9"/>
            <color indexed="81"/>
            <rFont val="Tahoma"/>
            <family val="2"/>
          </rPr>
          <t>CITA 22 JUNIO</t>
        </r>
      </text>
    </comment>
    <comment ref="B50" authorId="0">
      <text>
        <r>
          <rPr>
            <b/>
            <sz val="9"/>
            <color indexed="81"/>
            <rFont val="Tahoma"/>
            <family val="2"/>
          </rPr>
          <t>TIENE MICOSIS 
ESTARA APLICANDO VITE Y DESNF.
SR UN POCO VOLADO</t>
        </r>
      </text>
    </comment>
    <comment ref="AG50" authorId="0">
      <text>
        <r>
          <rPr>
            <b/>
            <sz val="9"/>
            <color indexed="81"/>
            <rFont val="Tahoma"/>
            <family val="2"/>
          </rPr>
          <t>2O-JULIO-15
NO ESTA EN LA CUIDAD, CUANDO REGRESE LLAMA PARA HACER SU CITA.</t>
        </r>
      </text>
    </comment>
    <comment ref="AH50" authorId="0">
      <text>
        <r>
          <rPr>
            <b/>
            <sz val="9"/>
            <color indexed="81"/>
            <rFont val="Tahoma"/>
            <family val="2"/>
          </rPr>
          <t xml:space="preserve">27 DE AGOSTO MANDE SMS CON PROMOCION $ 50 
</t>
        </r>
      </text>
    </comment>
    <comment ref="AJ50" authorId="0">
      <text>
        <r>
          <rPr>
            <b/>
            <sz val="9"/>
            <color indexed="81"/>
            <rFont val="Tahoma"/>
            <family val="2"/>
          </rPr>
          <t>15-OCT-15
NO ENLAZA LA LLAMADA.</t>
        </r>
      </text>
    </comment>
    <comment ref="AK50" authorId="0">
      <text>
        <r>
          <rPr>
            <sz val="9"/>
            <color indexed="81"/>
            <rFont val="Tahoma"/>
            <family val="2"/>
          </rPr>
          <t xml:space="preserve">05 DE NOVIEMBRE NO CONTESTARON
</t>
        </r>
      </text>
    </comment>
    <comment ref="B51" authorId="0">
      <text>
        <r>
          <rPr>
            <b/>
            <sz val="9"/>
            <color indexed="81"/>
            <rFont val="Tahoma"/>
            <family val="2"/>
          </rPr>
          <t>HIJO DEL SEÑOR MIGUEL CAYEROS</t>
        </r>
      </text>
    </comment>
    <comment ref="AI51" authorId="0">
      <text>
        <r>
          <rPr>
            <b/>
            <sz val="9"/>
            <color indexed="81"/>
            <rFont val="Tahoma"/>
            <family val="2"/>
          </rPr>
          <t>CITA 21 SEP</t>
        </r>
      </text>
    </comment>
    <comment ref="AJ51" authorId="0">
      <text>
        <r>
          <rPr>
            <b/>
            <sz val="9"/>
            <color indexed="81"/>
            <rFont val="Tahoma"/>
            <family val="2"/>
          </rPr>
          <t>CITA 15 OCT 
NO SE PRESENTO</t>
        </r>
      </text>
    </comment>
    <comment ref="B52" authorId="0">
      <text>
        <r>
          <rPr>
            <b/>
            <sz val="9"/>
            <color indexed="81"/>
            <rFont val="Tahoma"/>
            <family val="2"/>
          </rPr>
          <t>HIJA DE LA SRA VERONICA FUENTES.
TIENE PRONCIPIOS DE PIE DE ATLETA 
ESTARA APLICANDO LITOPOD.</t>
        </r>
      </text>
    </comment>
    <comment ref="AF52" authorId="0">
      <text>
        <r>
          <rPr>
            <b/>
            <sz val="9"/>
            <color indexed="81"/>
            <rFont val="Tahoma"/>
            <family val="2"/>
          </rPr>
          <t>CITA 15 JUNIO</t>
        </r>
      </text>
    </comment>
    <comment ref="AG52" authorId="0">
      <text>
        <r>
          <rPr>
            <b/>
            <sz val="9"/>
            <color indexed="81"/>
            <rFont val="Tahoma"/>
            <family val="2"/>
          </rPr>
          <t>CITA 15 JULIO</t>
        </r>
      </text>
    </comment>
    <comment ref="AH52" authorId="0">
      <text>
        <r>
          <rPr>
            <b/>
            <sz val="9"/>
            <color indexed="81"/>
            <rFont val="Tahoma"/>
            <family val="2"/>
          </rPr>
          <t>CITA 14 AGOSTO
NO PUDO ACOMPAÑAR A SU MAMA, SE FUE CON UN TIO AL CLUB
LE DEJO CITA PARA EL PROXIMO MES JUNTO CON SU MAMA.</t>
        </r>
      </text>
    </comment>
    <comment ref="AI52" authorId="0">
      <text>
        <r>
          <rPr>
            <b/>
            <sz val="9"/>
            <color indexed="81"/>
            <rFont val="Tahoma"/>
            <family val="2"/>
          </rPr>
          <t>CITA 14 SEP</t>
        </r>
      </text>
    </comment>
    <comment ref="A53" authorId="0">
      <text>
        <r>
          <rPr>
            <b/>
            <sz val="9"/>
            <color indexed="81"/>
            <rFont val="Tahoma"/>
            <family val="2"/>
          </rPr>
          <t>MEM#128</t>
        </r>
      </text>
    </comment>
    <comment ref="B53" authorId="0">
      <text>
        <r>
          <rPr>
            <b/>
            <sz val="9"/>
            <color indexed="81"/>
            <rFont val="Tahoma"/>
            <family val="2"/>
          </rPr>
          <t>SU PAPA ES PABLO GONZALEZ Y MAMA ASAIC PEREZ 
SU HERMANO ES SANTIAGO CAMARO.
TX. V-P</t>
        </r>
      </text>
    </comment>
    <comment ref="AG53" authorId="0">
      <text>
        <r>
          <rPr>
            <b/>
            <sz val="9"/>
            <color indexed="81"/>
            <rFont val="Tahoma"/>
            <family val="2"/>
          </rPr>
          <t>01-JULIO-15    V-P 1 PARCHE
08-JULIO-15    V-P-2  LIQUIDO
15-JULIO-15   V-P-3  LIQUIDO
29-JULIO-15    V-P-4   PARCHE
05-AGOSTO-15 V-P-5  LIQUIDO</t>
        </r>
      </text>
    </comment>
    <comment ref="AH53" authorId="0">
      <text>
        <r>
          <rPr>
            <b/>
            <sz val="9"/>
            <color indexed="81"/>
            <rFont val="Tahoma"/>
            <family val="2"/>
          </rPr>
          <t>05-AGOSTO * LIQUIDO V-P-5
12-AGOSTO* PARCHE  V-P-6
19-AGOSTO * POINTS V-P-7</t>
        </r>
      </text>
    </comment>
    <comment ref="AI53" authorId="0">
      <text>
        <r>
          <rPr>
            <b/>
            <sz val="9"/>
            <color indexed="81"/>
            <rFont val="Tahoma"/>
            <family val="2"/>
          </rPr>
          <t>TERMINAMOS TRATAMIENTO EXITOSAMENTE.</t>
        </r>
      </text>
    </comment>
    <comment ref="AJ53" authorId="0">
      <text>
        <r>
          <rPr>
            <b/>
            <sz val="9"/>
            <color indexed="81"/>
            <rFont val="Tahoma"/>
            <family val="2"/>
          </rPr>
          <t>RECORDARLE AL MES PARA HACER REVICION Y CHECAR</t>
        </r>
      </text>
    </comment>
    <comment ref="A54" authorId="0">
      <text>
        <r>
          <rPr>
            <b/>
            <sz val="9"/>
            <color indexed="81"/>
            <rFont val="Tahoma"/>
            <family val="2"/>
          </rPr>
          <t>MEM#133</t>
        </r>
      </text>
    </comment>
    <comment ref="B54" authorId="0">
      <text>
        <r>
          <rPr>
            <b/>
            <sz val="9"/>
            <color indexed="81"/>
            <rFont val="Tahoma"/>
            <family val="2"/>
          </rPr>
          <t>ESTA EN TRATAMIENTO DE MICOSIS 
ESTA APLICANDO VITE 
Y PROBABLEMENTE TOME LAMISIL.
SRA MUY SIMPATICA.
SU ESPOSO ES RAUL NAPOLES.</t>
        </r>
      </text>
    </comment>
    <comment ref="AE54" authorId="0">
      <text>
        <r>
          <rPr>
            <b/>
            <sz val="9"/>
            <color indexed="81"/>
            <rFont val="Tahoma"/>
            <family val="2"/>
          </rPr>
          <t>04-MAYO-15 O-1
10-MAYO-15 O-2
17-MAYO-15 0-3
24-MAYO-15 O-4</t>
        </r>
      </text>
    </comment>
    <comment ref="AF54" authorId="0">
      <text>
        <r>
          <rPr>
            <sz val="11"/>
            <color theme="1"/>
            <rFont val="Calibri"/>
            <family val="2"/>
            <scheme val="minor"/>
          </rPr>
          <t>CITA 27 JUNIO 
ESTA PAGADA.
PRIMER SERVICIO DESPUES DE TRATAMIENTO MICOSIS.</t>
        </r>
      </text>
    </comment>
    <comment ref="AG54" authorId="0">
      <text>
        <r>
          <rPr>
            <b/>
            <sz val="9"/>
            <color indexed="81"/>
            <rFont val="Tahoma"/>
            <family val="2"/>
          </rPr>
          <t>COMPRO MEMBRESIA Y UTILIZO SU PRIMER SERVICIO.</t>
        </r>
      </text>
    </comment>
    <comment ref="AH54" authorId="0">
      <text>
        <r>
          <rPr>
            <b/>
            <sz val="9"/>
            <color indexed="81"/>
            <rFont val="Tahoma"/>
            <family val="2"/>
          </rPr>
          <t>DEJO ABONO $1000 PESOS DE MEMBRESIA</t>
        </r>
      </text>
    </comment>
    <comment ref="AJ54" authorId="0">
      <text>
        <r>
          <rPr>
            <b/>
            <sz val="9"/>
            <color indexed="81"/>
            <rFont val="Tahoma"/>
            <family val="2"/>
          </rPr>
          <t>CITA 17 OCT.</t>
        </r>
      </text>
    </comment>
    <comment ref="B55" authorId="0">
      <text>
        <r>
          <rPr>
            <sz val="9"/>
            <color indexed="81"/>
            <rFont val="Tahoma"/>
            <family val="2"/>
          </rPr>
          <t>HIJA DE HERRERA, ANA MARIA NUMERO DE SU ESPOSO O HERMANO 
RECOMENDE RESTAURADORA.</t>
        </r>
      </text>
    </comment>
    <comment ref="AI55" authorId="0">
      <text>
        <r>
          <rPr>
            <b/>
            <sz val="9"/>
            <color indexed="81"/>
            <rFont val="Tahoma"/>
            <family val="2"/>
          </rPr>
          <t>LLAMARLE AL MES.</t>
        </r>
      </text>
    </comment>
    <comment ref="AJ55" authorId="0">
      <text>
        <r>
          <rPr>
            <sz val="9"/>
            <color indexed="81"/>
            <rFont val="Tahoma"/>
            <family val="2"/>
          </rPr>
          <t xml:space="preserve">02 DE OCTUBRE ESTAN LLENDO A PLAZA BELENES, YA QUE LES QUEDA MAS SERCA
</t>
        </r>
      </text>
    </comment>
    <comment ref="B56" authorId="0">
      <text>
        <r>
          <rPr>
            <b/>
            <sz val="9"/>
            <color indexed="81"/>
            <rFont val="Tahoma"/>
            <family val="2"/>
          </rPr>
          <t>ESTA APLICANDOSE VITE.
SU HIJA ES SHARA VERONICA PEREZ MENDEZ.</t>
        </r>
      </text>
    </comment>
    <comment ref="AA56" authorId="0">
      <text>
        <r>
          <rPr>
            <b/>
            <sz val="9"/>
            <color indexed="81"/>
            <rFont val="Tahoma"/>
            <family val="2"/>
          </rPr>
          <t>21.enero - N/C
29.enero buzon</t>
        </r>
      </text>
    </comment>
    <comment ref="AC56" authorId="0">
      <text>
        <r>
          <rPr>
            <b/>
            <sz val="9"/>
            <color indexed="81"/>
            <rFont val="Tahoma"/>
            <family val="2"/>
          </rPr>
          <t>16-MAR MSJ PROMO
VERO</t>
        </r>
      </text>
    </comment>
    <comment ref="AE56" authorId="0">
      <text>
        <r>
          <rPr>
            <b/>
            <sz val="9"/>
            <color indexed="81"/>
            <rFont val="Tahoma"/>
            <family val="2"/>
          </rPr>
          <t>15-MAYO AGENDO CITA PARA ESTE MISMO DIA 
CUPON $100</t>
        </r>
      </text>
    </comment>
    <comment ref="AF56" authorId="0">
      <text>
        <r>
          <rPr>
            <b/>
            <sz val="9"/>
            <color indexed="81"/>
            <rFont val="Tahoma"/>
            <family val="2"/>
          </rPr>
          <t xml:space="preserve">CITA 17 JUNIO
</t>
        </r>
      </text>
    </comment>
    <comment ref="AG56" authorId="0">
      <text>
        <r>
          <rPr>
            <b/>
            <sz val="9"/>
            <color indexed="81"/>
            <rFont val="Tahoma"/>
            <family val="2"/>
          </rPr>
          <t>CITA 15 JULIO</t>
        </r>
      </text>
    </comment>
    <comment ref="AH56" authorId="0">
      <text>
        <r>
          <rPr>
            <b/>
            <sz val="9"/>
            <color indexed="81"/>
            <rFont val="Tahoma"/>
            <family val="2"/>
          </rPr>
          <t xml:space="preserve">CITA 14 AGOSTO
</t>
        </r>
      </text>
    </comment>
    <comment ref="B57" authorId="0">
      <text>
        <r>
          <rPr>
            <b/>
            <sz val="9"/>
            <color indexed="81"/>
            <rFont val="Tahoma"/>
            <family val="2"/>
          </rPr>
          <t>TIENE MICOSIS NO LE INTERESO TRATAMIENTO NI PRODUCTO 
UN POCO DESCONFIADA.</t>
        </r>
      </text>
    </comment>
    <comment ref="AI57" authorId="0">
      <text/>
    </comment>
    <comment ref="AK57" authorId="0">
      <text>
        <r>
          <rPr>
            <sz val="9"/>
            <color indexed="81"/>
            <rFont val="Tahoma"/>
            <family val="2"/>
          </rPr>
          <t xml:space="preserve">16 DE OCTUBRE DEJO CITA ABIERTA, PAGADA
</t>
        </r>
      </text>
    </comment>
    <comment ref="AL57" authorId="0">
      <text>
        <r>
          <rPr>
            <b/>
            <sz val="9"/>
            <color indexed="81"/>
            <rFont val="Tahoma"/>
            <family val="2"/>
          </rPr>
          <t>DEJO CITA OAGADA</t>
        </r>
        <r>
          <rPr>
            <sz val="9"/>
            <color indexed="81"/>
            <rFont val="Tahoma"/>
            <family val="2"/>
          </rPr>
          <t xml:space="preserve">
</t>
        </r>
      </text>
    </comment>
    <comment ref="A58" authorId="0">
      <text>
        <r>
          <rPr>
            <b/>
            <sz val="9"/>
            <color indexed="81"/>
            <rFont val="Tahoma"/>
            <family val="2"/>
          </rPr>
          <t>MEM#132</t>
        </r>
      </text>
    </comment>
    <comment ref="B58" authorId="0">
      <text>
        <r>
          <rPr>
            <b/>
            <sz val="9"/>
            <color indexed="81"/>
            <rFont val="Tahoma"/>
            <family val="2"/>
          </rPr>
          <t>SR MUY AMABLE 
VIVE EN PUERTA DE HIERRO.
TIENE PIE DE ATLETA EXCESIVO ESTARA APLICANDO LITO POD Y VITE.</t>
        </r>
      </text>
    </comment>
    <comment ref="AI58" authorId="0">
      <text>
        <r>
          <rPr>
            <b/>
            <sz val="9"/>
            <color indexed="81"/>
            <rFont val="Tahoma"/>
            <family val="2"/>
          </rPr>
          <t>SE LLEVO LITO POD
Y VITE.</t>
        </r>
      </text>
    </comment>
    <comment ref="AJ58" authorId="0">
      <text>
        <r>
          <rPr>
            <b/>
            <sz val="9"/>
            <color indexed="81"/>
            <rFont val="Tahoma"/>
            <family val="2"/>
          </rPr>
          <t>RECORDARLE AL MES.</t>
        </r>
      </text>
    </comment>
    <comment ref="B59" authorId="0">
      <text>
        <r>
          <rPr>
            <sz val="9"/>
            <color indexed="81"/>
            <rFont val="Tahoma"/>
            <family val="2"/>
          </rPr>
          <t xml:space="preserve">ESPOSA DEL SEÑOR LEANDRO 
</t>
        </r>
      </text>
    </comment>
    <comment ref="C59" authorId="0">
      <text>
        <r>
          <rPr>
            <b/>
            <sz val="9"/>
            <color indexed="81"/>
            <rFont val="Tahoma"/>
            <family val="2"/>
          </rPr>
          <t>NO QUISO DEJAR NUMERO NO SON DE AQUÍ
SOLO VINIRON DE VISITA.</t>
        </r>
      </text>
    </comment>
    <comment ref="B60" authorId="0">
      <text>
        <r>
          <rPr>
            <b/>
            <sz val="9"/>
            <color indexed="81"/>
            <rFont val="Tahoma"/>
            <family val="2"/>
          </rPr>
          <t>TIENE DERMATITIS. SE ESTA APLICANDO UREA</t>
        </r>
      </text>
    </comment>
    <comment ref="Q60" authorId="0">
      <text>
        <r>
          <rPr>
            <b/>
            <sz val="9"/>
            <color indexed="81"/>
            <rFont val="Tahoma"/>
            <family val="2"/>
          </rPr>
          <t>AGENDO 15-MARZO.</t>
        </r>
      </text>
    </comment>
    <comment ref="R60" authorId="0">
      <text>
        <r>
          <rPr>
            <b/>
            <sz val="9"/>
            <color indexed="81"/>
            <rFont val="Tahoma"/>
            <family val="2"/>
          </rPr>
          <t>AGENDO CITA 19-ABRIL</t>
        </r>
      </text>
    </comment>
    <comment ref="S60" authorId="0">
      <text>
        <r>
          <rPr>
            <b/>
            <sz val="9"/>
            <color indexed="81"/>
            <rFont val="Tahoma"/>
            <family val="2"/>
          </rPr>
          <t>AGENDO CITA 24-MAYO</t>
        </r>
      </text>
    </comment>
    <comment ref="T60" authorId="0">
      <text>
        <r>
          <rPr>
            <b/>
            <sz val="9"/>
            <color indexed="81"/>
            <rFont val="Tahoma"/>
            <family val="2"/>
          </rPr>
          <t>AGENDO CITA 22-JUNIO</t>
        </r>
      </text>
    </comment>
    <comment ref="U60" authorId="0">
      <text>
        <r>
          <rPr>
            <b/>
            <sz val="9"/>
            <color indexed="81"/>
            <rFont val="Tahoma"/>
            <family val="2"/>
          </rPr>
          <t>AGENDO CITA 26-JUL</t>
        </r>
      </text>
    </comment>
    <comment ref="W60" authorId="0">
      <text>
        <r>
          <rPr>
            <b/>
            <sz val="9"/>
            <color indexed="81"/>
            <rFont val="Tahoma"/>
            <family val="2"/>
          </rPr>
          <t>AGENDO 6-SEP</t>
        </r>
      </text>
    </comment>
    <comment ref="X60" authorId="0">
      <text>
        <r>
          <rPr>
            <b/>
            <sz val="9"/>
            <color indexed="81"/>
            <rFont val="Tahoma"/>
            <family val="2"/>
          </rPr>
          <t>AGENDO 11-OCT.</t>
        </r>
      </text>
    </comment>
    <comment ref="Y60" authorId="0">
      <text>
        <r>
          <rPr>
            <b/>
            <sz val="9"/>
            <color indexed="81"/>
            <rFont val="Tahoma"/>
            <family val="2"/>
          </rPr>
          <t>CITA 8-NOV
CANCELO 
ESTABA FUERA DE LA CUIDAD.
29.NOV
TIMBRO Y DESVIO LLAMADA.</t>
        </r>
      </text>
    </comment>
    <comment ref="Z60" authorId="0">
      <text>
        <r>
          <rPr>
            <b/>
            <sz val="9"/>
            <color indexed="81"/>
            <rFont val="Tahoma"/>
            <family val="2"/>
          </rPr>
          <t>28-DIC N/C
VERO</t>
        </r>
      </text>
    </comment>
    <comment ref="AA60" authorId="0">
      <text>
        <r>
          <rPr>
            <b/>
            <sz val="9"/>
            <color indexed="81"/>
            <rFont val="Tahoma"/>
            <family val="2"/>
          </rPr>
          <t>06.ENERO
BUZON.</t>
        </r>
      </text>
    </comment>
    <comment ref="AC60" authorId="0">
      <text>
        <r>
          <rPr>
            <b/>
            <sz val="9"/>
            <color indexed="81"/>
            <rFont val="Tahoma"/>
            <family val="2"/>
          </rPr>
          <t>CITA 21-MAR
VERO</t>
        </r>
      </text>
    </comment>
    <comment ref="AD60" authorId="0">
      <text>
        <r>
          <rPr>
            <b/>
            <sz val="9"/>
            <color indexed="81"/>
            <rFont val="Tahoma"/>
            <family val="2"/>
          </rPr>
          <t>CITA 25-ABRIL
VERO</t>
        </r>
      </text>
    </comment>
    <comment ref="AF60" authorId="0">
      <text>
        <r>
          <rPr>
            <b/>
            <sz val="9"/>
            <color indexed="81"/>
            <rFont val="Tahoma"/>
            <family val="2"/>
          </rPr>
          <t>CITA 6-JUNIO
VERO</t>
        </r>
      </text>
    </comment>
    <comment ref="AG60" authorId="0">
      <text>
        <r>
          <rPr>
            <b/>
            <sz val="9"/>
            <color indexed="81"/>
            <rFont val="Tahoma"/>
            <family val="2"/>
          </rPr>
          <t>CITA 04 JULIO</t>
        </r>
      </text>
    </comment>
    <comment ref="AI60" authorId="0">
      <text>
        <r>
          <rPr>
            <b/>
            <sz val="9"/>
            <color indexed="81"/>
            <rFont val="Tahoma"/>
            <family val="2"/>
          </rPr>
          <t>CITA 19 SEP</t>
        </r>
      </text>
    </comment>
    <comment ref="AJ60" authorId="0">
      <text>
        <r>
          <rPr>
            <b/>
            <sz val="9"/>
            <color indexed="81"/>
            <rFont val="Tahoma"/>
            <family val="2"/>
          </rPr>
          <t>CITA 17 OCT.</t>
        </r>
      </text>
    </comment>
    <comment ref="B61" authorId="0">
      <text>
        <r>
          <rPr>
            <b/>
            <sz val="9"/>
            <color indexed="81"/>
            <rFont val="Tahoma"/>
            <family val="2"/>
          </rPr>
          <t xml:space="preserve">Su hermano es rahi escamilla. Tiene micosis 
estara aplicandose vite
Tiene pie de atleta 
se llevó micopod crema.
</t>
        </r>
      </text>
    </comment>
    <comment ref="C61" authorId="0">
      <text>
        <r>
          <rPr>
            <b/>
            <sz val="9"/>
            <color indexed="81"/>
            <rFont val="Tahoma"/>
            <family val="2"/>
          </rPr>
          <t>NUM DE SU HERMANO RAHI ESCAMILLA</t>
        </r>
      </text>
    </comment>
    <comment ref="U61" authorId="0">
      <text>
        <r>
          <rPr>
            <b/>
            <sz val="9"/>
            <color indexed="81"/>
            <rFont val="Tahoma"/>
            <family val="2"/>
          </rPr>
          <t>AGENDO CITA 26-JUL</t>
        </r>
      </text>
    </comment>
    <comment ref="V61" authorId="0">
      <text>
        <r>
          <rPr>
            <b/>
            <sz val="9"/>
            <color indexed="81"/>
            <rFont val="Tahoma"/>
            <family val="2"/>
          </rPr>
          <t>ATENDIO BETSA</t>
        </r>
      </text>
    </comment>
    <comment ref="X61" authorId="0">
      <text>
        <r>
          <rPr>
            <b/>
            <sz val="9"/>
            <color indexed="81"/>
            <rFont val="Tahoma"/>
            <family val="2"/>
          </rPr>
          <t>AGENDO 11-OCT.
CAMBIO SU CITA CON AZUCENA SANCHEZ, COMENTO SU HERMANO RAHI QUE ELLA NO PODRA VENIR</t>
        </r>
      </text>
    </comment>
    <comment ref="AA61" authorId="0">
      <text>
        <r>
          <rPr>
            <b/>
            <sz val="9"/>
            <color indexed="81"/>
            <rFont val="Tahoma"/>
            <family val="2"/>
          </rPr>
          <t>ATENDIO VERO</t>
        </r>
      </text>
    </comment>
    <comment ref="AC61" authorId="0">
      <text>
        <r>
          <rPr>
            <b/>
            <sz val="9"/>
            <color indexed="81"/>
            <rFont val="Tahoma"/>
            <family val="2"/>
          </rPr>
          <t>CITA 21 MARZO 
ESTA PAGADA.</t>
        </r>
      </text>
    </comment>
    <comment ref="AD61" authorId="0">
      <text>
        <r>
          <rPr>
            <b/>
            <sz val="9"/>
            <color indexed="81"/>
            <rFont val="Tahoma"/>
            <family val="2"/>
          </rPr>
          <t>CITA PAGADA PARA EL 25-ABRIL</t>
        </r>
      </text>
    </comment>
    <comment ref="AF61" authorId="0">
      <text>
        <r>
          <rPr>
            <b/>
            <sz val="9"/>
            <color indexed="81"/>
            <rFont val="Tahoma"/>
            <family val="2"/>
          </rPr>
          <t>CITA 06 JUNIO 
ESTA PAGADA.</t>
        </r>
      </text>
    </comment>
    <comment ref="AG61" authorId="0">
      <text>
        <r>
          <rPr>
            <b/>
            <sz val="9"/>
            <color indexed="81"/>
            <rFont val="Tahoma"/>
            <family val="2"/>
          </rPr>
          <t>CITA 04 JULIO</t>
        </r>
      </text>
    </comment>
    <comment ref="AI61" authorId="0">
      <text>
        <r>
          <rPr>
            <b/>
            <sz val="9"/>
            <color indexed="81"/>
            <rFont val="Tahoma"/>
            <family val="2"/>
          </rPr>
          <t>CITA 19 SEP</t>
        </r>
      </text>
    </comment>
    <comment ref="AJ61" authorId="0">
      <text>
        <r>
          <rPr>
            <b/>
            <sz val="9"/>
            <color indexed="81"/>
            <rFont val="Tahoma"/>
            <family val="2"/>
          </rPr>
          <t>CITA 25 OCT
ELLA NO SE QUEDO A SERVICIO PORQUE LLEVABAN PRISA.</t>
        </r>
      </text>
    </comment>
    <comment ref="A62" authorId="0">
      <text>
        <r>
          <rPr>
            <b/>
            <sz val="9"/>
            <color indexed="81"/>
            <rFont val="Tahoma"/>
            <family val="2"/>
          </rPr>
          <t>DA NOMBRE DE RODOLFO ALVAREZ O CARLOS ALVARADO</t>
        </r>
      </text>
    </comment>
    <comment ref="B62" authorId="0">
      <text>
        <r>
          <rPr>
            <b/>
            <sz val="9"/>
            <color indexed="81"/>
            <rFont val="Tahoma"/>
            <family val="2"/>
          </rPr>
          <t>SR. YA HABIA VENIDO UNA VEZ YO LO ATENDI 
PERO NO ME DIO EL MISMO NOMBRE Y NO ME QUISO DEJAR SU TELEFONO.
DIJO QUE EL LLAMABA PARA HACER LA CITA….</t>
        </r>
      </text>
    </comment>
    <comment ref="AE62" authorId="0">
      <text>
        <r>
          <rPr>
            <b/>
            <sz val="9"/>
            <color indexed="81"/>
            <rFont val="Tahoma"/>
            <family val="2"/>
          </rPr>
          <t xml:space="preserve">15-MAYO NO HAY NUMERO PARA CONTACTARLO.
</t>
        </r>
      </text>
    </comment>
    <comment ref="AI62" authorId="0">
      <text>
        <r>
          <rPr>
            <b/>
            <sz val="9"/>
            <color indexed="81"/>
            <rFont val="Calibri"/>
            <family val="2"/>
            <scheme val="minor"/>
          </rPr>
          <t>ESTARA APLICANDO VITE.</t>
        </r>
      </text>
    </comment>
    <comment ref="AJ62" authorId="0">
      <text>
        <r>
          <rPr>
            <b/>
            <sz val="9"/>
            <color indexed="81"/>
            <rFont val="Batang"/>
            <family val="1"/>
          </rPr>
          <t>DEJO CITA 17 OCT.</t>
        </r>
      </text>
    </comment>
    <comment ref="B63" authorId="0">
      <text>
        <r>
          <rPr>
            <b/>
            <sz val="9"/>
            <color indexed="81"/>
            <rFont val="Tahoma"/>
            <family val="2"/>
          </rPr>
          <t>TRAE A SU HIJO A TX VP</t>
        </r>
      </text>
    </comment>
    <comment ref="C63" authorId="0">
      <text>
        <r>
          <rPr>
            <b/>
            <sz val="9"/>
            <color indexed="81"/>
            <rFont val="Tahoma"/>
            <family val="2"/>
          </rPr>
          <t>NUM DEL SEÑOR JOSE LUIS MOLINA</t>
        </r>
      </text>
    </comment>
    <comment ref="AB63" authorId="0">
      <text>
        <r>
          <rPr>
            <b/>
            <sz val="9"/>
            <color indexed="81"/>
            <rFont val="Tahoma"/>
            <family val="2"/>
          </rPr>
          <t>1-FEB DEJA CITA PAGADA COMO CITA ABIERTA, ELLA LLAMA PARA AGENDAR</t>
        </r>
      </text>
    </comment>
    <comment ref="AC63" authorId="0">
      <text>
        <r>
          <rPr>
            <b/>
            <sz val="9"/>
            <color indexed="81"/>
            <rFont val="Tahoma"/>
            <family val="2"/>
          </rPr>
          <t>CITA PAGADA COMO CITA ABIERTA, 26-FEB
VERO, TOMÓ ESTA CITA PARA SU HIJO COMO TX DE VP</t>
        </r>
      </text>
    </comment>
    <comment ref="AE63" authorId="0">
      <text>
        <r>
          <rPr>
            <b/>
            <sz val="9"/>
            <color indexed="81"/>
            <rFont val="Tahoma"/>
            <family val="2"/>
          </rPr>
          <t>SU HIJO MARCOS CUESTA ESTARA VINIENDO A SESIONES DE VP
ATENDIO ALE, VERO ESTABA OCUPADA
VERO</t>
        </r>
      </text>
    </comment>
    <comment ref="AH63" authorId="0">
      <text>
        <r>
          <rPr>
            <b/>
            <sz val="9"/>
            <color indexed="81"/>
            <rFont val="Tahoma"/>
            <family val="2"/>
          </rPr>
          <t>19-AGOSTO ELLA LLAMA PARA HACER LA CITA.</t>
        </r>
      </text>
    </comment>
    <comment ref="B64" authorId="0">
      <text>
        <r>
          <rPr>
            <sz val="9"/>
            <color indexed="81"/>
            <rFont val="Tahoma"/>
            <family val="2"/>
          </rPr>
          <t>SE LE REGALO UNA TOALLITA
ES ZURDO :D</t>
        </r>
      </text>
    </comment>
    <comment ref="L64" authorId="0">
      <text>
        <r>
          <rPr>
            <b/>
            <sz val="9"/>
            <color indexed="81"/>
            <rFont val="Tahoma"/>
            <family val="2"/>
          </rPr>
          <t xml:space="preserve">22/oct
me contesto el y se nego 
</t>
        </r>
      </text>
    </comment>
    <comment ref="N64" authorId="0">
      <text>
        <r>
          <rPr>
            <b/>
            <sz val="9"/>
            <color indexed="81"/>
            <rFont val="Tahoma"/>
            <family val="2"/>
          </rPr>
          <t>18-dic 
por el momento no necesita el serv.</t>
        </r>
      </text>
    </comment>
    <comment ref="X64" authorId="0">
      <text>
        <r>
          <rPr>
            <b/>
            <sz val="9"/>
            <color indexed="81"/>
            <rFont val="Tahoma"/>
            <family val="2"/>
          </rPr>
          <t>CITA 12 OCTUBRE</t>
        </r>
      </text>
    </comment>
    <comment ref="Y64" authorId="0">
      <text>
        <r>
          <rPr>
            <b/>
            <sz val="9"/>
            <color indexed="81"/>
            <rFont val="Tahoma"/>
            <family val="2"/>
          </rPr>
          <t>CITA 2-NOV</t>
        </r>
      </text>
    </comment>
    <comment ref="AA64" authorId="0">
      <text>
        <r>
          <rPr>
            <b/>
            <sz val="9"/>
            <color indexed="81"/>
            <rFont val="Tahoma"/>
            <family val="2"/>
          </rPr>
          <t>CITA 4-ENE</t>
        </r>
      </text>
    </comment>
    <comment ref="AB64" authorId="0">
      <text>
        <r>
          <rPr>
            <b/>
            <sz val="9"/>
            <color indexed="81"/>
            <rFont val="Tahoma"/>
            <family val="2"/>
          </rPr>
          <t>CITA EN MARZO
VERO</t>
        </r>
      </text>
    </comment>
    <comment ref="AD64" authorId="0">
      <text>
        <r>
          <rPr>
            <b/>
            <sz val="9"/>
            <color indexed="81"/>
            <rFont val="Tahoma"/>
            <family val="2"/>
          </rPr>
          <t>CITA 26-ABRIL
CAMBIA CITA 7-JUN
VERO</t>
        </r>
      </text>
    </comment>
    <comment ref="AF64" authorId="0">
      <text>
        <r>
          <rPr>
            <b/>
            <sz val="9"/>
            <color indexed="81"/>
            <rFont val="Tahoma"/>
            <family val="2"/>
          </rPr>
          <t>PROXIMA CITA 28 DE JUNIO ALAS 12</t>
        </r>
      </text>
    </comment>
    <comment ref="AG64" authorId="0">
      <text>
        <r>
          <rPr>
            <b/>
            <sz val="9"/>
            <color indexed="81"/>
            <rFont val="Tahoma"/>
            <family val="2"/>
          </rPr>
          <t>24-JULIO 
AGENDO CITA 09 AGOSTO.
PORQUE ESTA DE VIAJE.</t>
        </r>
      </text>
    </comment>
    <comment ref="AH64" authorId="0">
      <text>
        <r>
          <rPr>
            <b/>
            <sz val="9"/>
            <color indexed="81"/>
            <rFont val="Tahoma"/>
            <family val="2"/>
          </rPr>
          <t>CITA 09 AGOSTO</t>
        </r>
      </text>
    </comment>
    <comment ref="AI64" authorId="0">
      <text>
        <r>
          <rPr>
            <sz val="9"/>
            <color indexed="81"/>
            <rFont val="Tahoma"/>
            <family val="2"/>
          </rPr>
          <t>AGENDO CITA PARA EL DOMINGO 20 DE SEPTIEMBRE 
 PROMCION TELEFONICA $210</t>
        </r>
      </text>
    </comment>
    <comment ref="AJ64" authorId="0">
      <text>
        <r>
          <rPr>
            <sz val="9"/>
            <color indexed="81"/>
            <rFont val="Tahoma"/>
            <family val="2"/>
          </rPr>
          <t xml:space="preserve">30 DE OCTUBRE SALDRA DE VIAJE, MARCAR HASTA LA PROXIMA SEMANA
</t>
        </r>
      </text>
    </comment>
    <comment ref="AK64" authorId="0">
      <text>
        <r>
          <rPr>
            <sz val="9"/>
            <color indexed="81"/>
            <rFont val="Tahoma"/>
            <family val="2"/>
          </rPr>
          <t xml:space="preserve">6 DE NOVIEMBRE MARQUE CONTESTO SU SECRETARIA DIJO QUE ESTABA OCUPADO
</t>
        </r>
      </text>
    </comment>
    <comment ref="B65" authorId="0">
      <text>
        <r>
          <rPr>
            <b/>
            <sz val="9"/>
            <color indexed="81"/>
            <rFont val="Tahoma"/>
            <family val="2"/>
          </rPr>
          <t>NO TIENE PIE COMPLICADO SE ESTA TRATANDO CON VITE
VERO</t>
        </r>
      </text>
    </comment>
    <comment ref="V65" authorId="0">
      <text>
        <r>
          <rPr>
            <b/>
            <sz val="9"/>
            <color indexed="81"/>
            <rFont val="Tahoma"/>
            <family val="2"/>
          </rPr>
          <t>23.08
Hiso cita para el 24 
no vino.</t>
        </r>
      </text>
    </comment>
    <comment ref="W65" authorId="0">
      <text>
        <r>
          <rPr>
            <b/>
            <sz val="9"/>
            <color indexed="81"/>
            <rFont val="Tahoma"/>
            <family val="2"/>
          </rPr>
          <t>17.SEP
NO CONTESTA</t>
        </r>
      </text>
    </comment>
    <comment ref="X65" authorId="0">
      <text>
        <r>
          <rPr>
            <b/>
            <sz val="9"/>
            <color indexed="81"/>
            <rFont val="Tahoma"/>
            <family val="2"/>
          </rPr>
          <t>CITA 6-OCT</t>
        </r>
      </text>
    </comment>
    <comment ref="Y65" authorId="0">
      <text>
        <r>
          <rPr>
            <b/>
            <sz val="9"/>
            <color indexed="81"/>
            <rFont val="Tahoma"/>
            <family val="2"/>
          </rPr>
          <t>CITA 13-NOV
NO VINO 
19.NOV 
POR EL MOMENTO SE SIENTE BIEN DESPUES VIENE ELLA MISMA LLAMA.</t>
        </r>
      </text>
    </comment>
    <comment ref="Z65" authorId="0">
      <text>
        <r>
          <rPr>
            <b/>
            <sz val="9"/>
            <color indexed="81"/>
            <rFont val="Tahoma"/>
            <family val="2"/>
          </rPr>
          <t>29.DIC
NO CONTESTO</t>
        </r>
      </text>
    </comment>
    <comment ref="AA65" authorId="0">
      <text>
        <r>
          <rPr>
            <b/>
            <sz val="9"/>
            <color indexed="81"/>
            <rFont val="Tahoma"/>
            <family val="2"/>
          </rPr>
          <t>DEJA CITA PAGADA COMO CITA ABIERTA</t>
        </r>
      </text>
    </comment>
    <comment ref="AD65" authorId="0">
      <text>
        <r>
          <rPr>
            <b/>
            <sz val="9"/>
            <color indexed="81"/>
            <rFont val="Tahoma"/>
            <family val="2"/>
          </rPr>
          <t>CITA PAGADA EL 7-MAR
VERO</t>
        </r>
      </text>
    </comment>
    <comment ref="AE65" authorId="0">
      <text>
        <r>
          <rPr>
            <b/>
            <sz val="9"/>
            <color indexed="81"/>
            <rFont val="Tahoma"/>
            <family val="2"/>
          </rPr>
          <t xml:space="preserve">CITA PAGADA PARA EL 16-MAYO
VERO </t>
        </r>
      </text>
    </comment>
    <comment ref="AF65" authorId="0">
      <text>
        <r>
          <rPr>
            <b/>
            <sz val="9"/>
            <color indexed="81"/>
            <rFont val="Tahoma"/>
            <family val="2"/>
          </rPr>
          <t xml:space="preserve">CITA PAGADA PARA ESTE MES
</t>
        </r>
      </text>
    </comment>
    <comment ref="AG65" authorId="0">
      <text>
        <r>
          <rPr>
            <b/>
            <sz val="9"/>
            <color indexed="81"/>
            <rFont val="Tahoma"/>
            <family val="2"/>
          </rPr>
          <t>CITA 18 JULIO 
LA CAMBIARON PARA 01 AGOSTO</t>
        </r>
      </text>
    </comment>
    <comment ref="AI65" authorId="0">
      <text>
        <r>
          <rPr>
            <b/>
            <sz val="9"/>
            <color indexed="81"/>
            <rFont val="Tahoma"/>
            <family val="2"/>
          </rPr>
          <t>CITA 12 SEPT.
PAGADA.</t>
        </r>
      </text>
    </comment>
    <comment ref="AJ65" authorId="0">
      <text>
        <r>
          <rPr>
            <b/>
            <sz val="9"/>
            <color indexed="81"/>
            <rFont val="Tahoma"/>
            <family val="2"/>
          </rPr>
          <t>DEJA CITA PAGADA PARA EL 17 OCT</t>
        </r>
      </text>
    </comment>
    <comment ref="AK65" authorId="0">
      <text>
        <r>
          <rPr>
            <b/>
            <sz val="9"/>
            <color indexed="81"/>
            <rFont val="Tahoma"/>
            <family val="2"/>
          </rPr>
          <t>DEJO CITA PAGADA PARA EL PROX MES</t>
        </r>
      </text>
    </comment>
    <comment ref="B66" authorId="0">
      <text>
        <r>
          <rPr>
            <b/>
            <sz val="9"/>
            <color indexed="81"/>
            <rFont val="Tahoma"/>
            <family val="2"/>
          </rPr>
          <t>ESTARA EN CORRECCION DE CORTE EN SUS UNAS, PADECE UÑA ENCARNADA
NOVIO DE PAOLETTE ZORRILLA</t>
        </r>
      </text>
    </comment>
    <comment ref="X66" authorId="0">
      <text>
        <r>
          <rPr>
            <b/>
            <sz val="9"/>
            <color indexed="81"/>
            <rFont val="Tahoma"/>
            <family val="2"/>
          </rPr>
          <t>CITA 6-OCT</t>
        </r>
      </text>
    </comment>
    <comment ref="Y66" authorId="0">
      <text>
        <r>
          <rPr>
            <b/>
            <sz val="9"/>
            <color indexed="81"/>
            <rFont val="Tahoma"/>
            <family val="2"/>
          </rPr>
          <t>CITA 13-NOV
NO VINO 
20.NOV
NO CONTESTO.</t>
        </r>
      </text>
    </comment>
    <comment ref="Z66" authorId="0">
      <text>
        <r>
          <rPr>
            <b/>
            <sz val="9"/>
            <color indexed="81"/>
            <rFont val="Tahoma"/>
            <family val="2"/>
          </rPr>
          <t>01-DIC
NI CONTESTO</t>
        </r>
      </text>
    </comment>
    <comment ref="AA66" authorId="0">
      <text>
        <r>
          <rPr>
            <b/>
            <sz val="9"/>
            <color indexed="81"/>
            <rFont val="Tahoma"/>
            <family val="2"/>
          </rPr>
          <t>08.ENERO
NO CONTESTA
DEJA CITA PAGADA COMO CITA ABIERTA</t>
        </r>
      </text>
    </comment>
    <comment ref="AC66" authorId="0">
      <text>
        <r>
          <rPr>
            <b/>
            <sz val="9"/>
            <color indexed="81"/>
            <rFont val="Tahoma"/>
            <family val="2"/>
          </rPr>
          <t>ATENDIO ALE</t>
        </r>
      </text>
    </comment>
    <comment ref="AD66" authorId="0">
      <text>
        <r>
          <rPr>
            <b/>
            <sz val="9"/>
            <color indexed="81"/>
            <rFont val="Tahoma"/>
            <family val="2"/>
          </rPr>
          <t>CITA PAGADA EL 7-MAR
VERO</t>
        </r>
      </text>
    </comment>
    <comment ref="AE66" authorId="0">
      <text>
        <r>
          <rPr>
            <b/>
            <sz val="9"/>
            <color indexed="81"/>
            <rFont val="Tahoma"/>
            <family val="2"/>
          </rPr>
          <t xml:space="preserve">CITA PAGADA PARA EL 16-MAYO
VERO </t>
        </r>
      </text>
    </comment>
    <comment ref="AF66" authorId="0">
      <text>
        <r>
          <rPr>
            <b/>
            <sz val="9"/>
            <color indexed="81"/>
            <rFont val="Tahoma"/>
            <family val="2"/>
          </rPr>
          <t>CITA PAGADA PARA ESTE MES</t>
        </r>
      </text>
    </comment>
    <comment ref="AG66" authorId="0">
      <text>
        <r>
          <rPr>
            <b/>
            <sz val="9"/>
            <color indexed="81"/>
            <rFont val="Tahoma"/>
            <family val="2"/>
          </rPr>
          <t xml:space="preserve">CITA 18 JULIO </t>
        </r>
      </text>
    </comment>
    <comment ref="AI66" authorId="0">
      <text>
        <r>
          <rPr>
            <b/>
            <sz val="9"/>
            <color indexed="81"/>
            <rFont val="Tahoma"/>
            <family val="2"/>
          </rPr>
          <t>CITA 12 SEPT.
PAGADA.</t>
        </r>
      </text>
    </comment>
    <comment ref="AJ66" authorId="0">
      <text>
        <r>
          <rPr>
            <b/>
            <sz val="9"/>
            <color indexed="81"/>
            <rFont val="Tahoma"/>
            <family val="2"/>
          </rPr>
          <t>DEJA CITA PAGADA 17 OCT.</t>
        </r>
      </text>
    </comment>
    <comment ref="AK66" authorId="0">
      <text>
        <r>
          <rPr>
            <b/>
            <sz val="9"/>
            <color indexed="81"/>
            <rFont val="Tahoma"/>
            <family val="2"/>
          </rPr>
          <t>DEJO CITA PAGADA PARA EL PROX MES</t>
        </r>
      </text>
    </comment>
    <comment ref="B67" authorId="0">
      <text>
        <r>
          <rPr>
            <b/>
            <sz val="9"/>
            <color indexed="81"/>
            <rFont val="Tahoma"/>
            <family val="2"/>
          </rPr>
          <t xml:space="preserve">TIENE PROBLEMA DE MICOSIS 
YA SE LO HA TRATADO CON VARIAS COSAS PERO NADA LE HA FUNCIONADO 
LE COMENTE SOBRE EL TRATAMIENTO DE AQUÍ DIJO QUE LO IVA A PENSAR…
NO TIENE PIE COMPLICADO.
</t>
        </r>
      </text>
    </comment>
    <comment ref="X67" authorId="0">
      <text>
        <r>
          <rPr>
            <b/>
            <sz val="9"/>
            <color indexed="81"/>
            <rFont val="Tahoma"/>
            <family val="2"/>
          </rPr>
          <t>EN ESTA OCACION SE LE HISO VALIDO UN CUPON QUE TRAIA 
DEJO LA PROX. CITA PAGADA.</t>
        </r>
      </text>
    </comment>
    <comment ref="Y67" authorId="0">
      <text>
        <r>
          <rPr>
            <b/>
            <sz val="9"/>
            <color indexed="81"/>
            <rFont val="Tahoma"/>
            <family val="2"/>
          </rPr>
          <t>CITA 28 NOV
LA REPROGRAMO 
LA TIENE PAGADA.</t>
        </r>
      </text>
    </comment>
    <comment ref="Z67" authorId="0">
      <text>
        <r>
          <rPr>
            <b/>
            <sz val="9"/>
            <color indexed="81"/>
            <rFont val="Tahoma"/>
            <family val="2"/>
          </rPr>
          <t>05.DIC
DEJO SU PROXIMA CITA PAGADA.
LA DEJO PARA EL 5 DE ENERO ALAS 10:30</t>
        </r>
      </text>
    </comment>
    <comment ref="AA67" authorId="0">
      <text>
        <r>
          <rPr>
            <b/>
            <sz val="9"/>
            <color indexed="81"/>
            <rFont val="Tahoma"/>
            <family val="2"/>
          </rPr>
          <t>DEJO CITA PAGADA HOY 05 ENERO 
PARA EL 05 FEB.</t>
        </r>
      </text>
    </comment>
    <comment ref="AB67" authorId="0">
      <text>
        <r>
          <rPr>
            <b/>
            <sz val="9"/>
            <color indexed="81"/>
            <rFont val="Tahoma"/>
            <family val="2"/>
          </rPr>
          <t>TIENE CITA 05 MARZO 
LA TIENE PAGADA.</t>
        </r>
      </text>
    </comment>
    <comment ref="AC67" authorId="0">
      <text>
        <r>
          <rPr>
            <b/>
            <sz val="9"/>
            <color indexed="81"/>
            <rFont val="Tahoma"/>
            <family val="2"/>
          </rPr>
          <t>CITA 05 MARZO</t>
        </r>
      </text>
    </comment>
    <comment ref="AD67" authorId="0">
      <text>
        <r>
          <rPr>
            <b/>
            <sz val="9"/>
            <color indexed="81"/>
            <rFont val="Tahoma"/>
            <family val="2"/>
          </rPr>
          <t>CITA 06 MARZO 
CITA PAGADA.</t>
        </r>
      </text>
    </comment>
    <comment ref="AE67" authorId="0">
      <text>
        <r>
          <rPr>
            <b/>
            <sz val="9"/>
            <color indexed="81"/>
            <rFont val="Tahoma"/>
            <family val="2"/>
          </rPr>
          <t>CITA 06 MAYO 
ESTA PAGADA.</t>
        </r>
      </text>
    </comment>
    <comment ref="AF67" authorId="0">
      <text>
        <r>
          <rPr>
            <b/>
            <sz val="9"/>
            <color indexed="81"/>
            <rFont val="Tahoma"/>
            <family val="2"/>
          </rPr>
          <t>DEJA DOS CITAS PAGADAS POR ANT
PARA EL 08 JUNIO 
PCP-MASAJE</t>
        </r>
      </text>
    </comment>
    <comment ref="AG67" authorId="0">
      <text>
        <r>
          <rPr>
            <b/>
            <sz val="9"/>
            <color indexed="81"/>
            <rFont val="Tahoma"/>
            <family val="2"/>
          </rPr>
          <t xml:space="preserve">TIENE DOS CITAS PAGADAS PCP-MASAJE. PAGADAS ….
AGENDO CITA 28 JULIO 
PORQUE SALDRA DE VIAJE 
ESTAN PAGADAS.
NO SE LE CONFIRMO 
NO VINO </t>
        </r>
      </text>
    </comment>
    <comment ref="AH67" authorId="0">
      <text>
        <r>
          <rPr>
            <b/>
            <sz val="9"/>
            <color indexed="81"/>
            <rFont val="Tahoma"/>
            <family val="2"/>
          </rPr>
          <t>CITA 18 AGOSTO
PCP-MASAJE
DEJO DOS CITAS PAGADAS PARA EL 18 SEP</t>
        </r>
      </text>
    </comment>
    <comment ref="AI67" authorId="0">
      <text>
        <r>
          <rPr>
            <b/>
            <sz val="9"/>
            <color indexed="81"/>
            <rFont val="Tahoma"/>
            <family val="2"/>
          </rPr>
          <t>CITA 18 SEP 
ESTAN PAGADAS 
PARA PCP-MASAJE</t>
        </r>
      </text>
    </comment>
    <comment ref="AJ67" authorId="0">
      <text>
        <r>
          <rPr>
            <b/>
            <sz val="9"/>
            <color indexed="81"/>
            <rFont val="Tahoma"/>
            <family val="2"/>
          </rPr>
          <t>DEJA CITA PAGADA PARA 21 OCT.
PARA MASAJE Y PCP</t>
        </r>
      </text>
    </comment>
    <comment ref="AK67" authorId="0">
      <text>
        <r>
          <rPr>
            <b/>
            <sz val="9"/>
            <color indexed="81"/>
            <rFont val="Tahoma"/>
            <family val="2"/>
          </rPr>
          <t>PROX. CITA 23 NOV
ESTA PAGADA 
PCP Y MASAJE</t>
        </r>
      </text>
    </comment>
    <comment ref="B68" authorId="0">
      <text>
        <r>
          <rPr>
            <b/>
            <sz val="9"/>
            <color indexed="81"/>
            <rFont val="Tahoma"/>
            <family val="2"/>
          </rPr>
          <t>HIJO DE LA SRA GUADALUPE VENEGAS
NO SE QUISO QUEDAR A SERVICIO PORQUE SE ACABABA DE CORTAR LAS UÑAS DEJO CITA PARA EL PROX MES.</t>
        </r>
      </text>
    </comment>
    <comment ref="C68" authorId="0">
      <text>
        <r>
          <rPr>
            <b/>
            <sz val="9"/>
            <color indexed="81"/>
            <rFont val="Tahoma"/>
            <family val="2"/>
          </rPr>
          <t xml:space="preserve">NUMERO HIJA ES 33 36 76 47 11 </t>
        </r>
      </text>
    </comment>
    <comment ref="AE68" authorId="0">
      <text>
        <r>
          <rPr>
            <b/>
            <sz val="9"/>
            <color indexed="81"/>
            <rFont val="Tahoma"/>
            <family val="2"/>
          </rPr>
          <t xml:space="preserve">CITA 13 MAYO CITA PAGADA A NOMBRE DE GUADALUPE VENEGAS
</t>
        </r>
      </text>
    </comment>
    <comment ref="AF68" authorId="0">
      <text>
        <r>
          <rPr>
            <b/>
            <sz val="9"/>
            <color indexed="81"/>
            <rFont val="Tahoma"/>
            <family val="2"/>
          </rPr>
          <t xml:space="preserve">CITA 19-JUN
</t>
        </r>
      </text>
    </comment>
    <comment ref="AG68" authorId="0">
      <text>
        <r>
          <rPr>
            <b/>
            <sz val="9"/>
            <color indexed="81"/>
            <rFont val="Tahoma"/>
            <family val="2"/>
          </rPr>
          <t>CITA 17 JULIO
AL CONFIRMAR CONTESTO SU HIJA Y DIJO QUE EL SR HABIA SALIDO DE VIAJE 
LLAMA EN ESTOS DIAS PARA HACER NUEVA CITA.
20-JULIO ME PASARON NUMERO PARA HABLAR CON EL DIRECTAMENTE COMENTO QUE AHORITA ESTA EN MEXICO FUE A VISITAR A UNA HIJA QUIERE QUE LE LLAME EN 20 DIAS.</t>
        </r>
      </text>
    </comment>
    <comment ref="AH68" authorId="0">
      <text>
        <r>
          <rPr>
            <b/>
            <sz val="9"/>
            <color indexed="81"/>
            <rFont val="Tahoma"/>
            <family val="2"/>
          </rPr>
          <t>12-AGOSTO TIMBRO Y DESVIO LLAMADA.
17-AGOSTO AGENDO 22 CON PROMO$210</t>
        </r>
      </text>
    </comment>
    <comment ref="AI68" authorId="0">
      <text>
        <r>
          <rPr>
            <b/>
            <sz val="9"/>
            <color indexed="81"/>
            <rFont val="Tahoma"/>
            <family val="2"/>
          </rPr>
          <t>CITA 26 SEP</t>
        </r>
      </text>
    </comment>
    <comment ref="AJ68" authorId="0">
      <text>
        <r>
          <rPr>
            <b/>
            <sz val="9"/>
            <color indexed="81"/>
            <rFont val="Tahoma"/>
            <family val="2"/>
          </rPr>
          <t>19-OCT-15
LLAMA LA PROXIMA SEMANA.</t>
        </r>
      </text>
    </comment>
    <comment ref="A69" authorId="0">
      <text>
        <r>
          <rPr>
            <b/>
            <sz val="9"/>
            <color indexed="81"/>
            <rFont val="Tahoma"/>
            <family val="2"/>
          </rPr>
          <t>MEM-68-CUP
MEM-106-CUP</t>
        </r>
      </text>
    </comment>
    <comment ref="B69" authorId="0">
      <text>
        <r>
          <rPr>
            <b/>
            <sz val="9"/>
            <color indexed="81"/>
            <rFont val="Tahoma"/>
            <family val="2"/>
          </rPr>
          <t>HIJA DE LUZ MARTELL
NIÑA 12 
SE LE ENCARNAN SUS UÑAS CON FRECUENCIA.</t>
        </r>
      </text>
    </comment>
    <comment ref="AB69" authorId="0">
      <text>
        <r>
          <rPr>
            <b/>
            <sz val="9"/>
            <color indexed="81"/>
            <rFont val="Tahoma"/>
            <family val="2"/>
          </rPr>
          <t>ATENDIO VERO</t>
        </r>
      </text>
    </comment>
    <comment ref="AD69" authorId="0">
      <text>
        <r>
          <rPr>
            <b/>
            <sz val="9"/>
            <color indexed="81"/>
            <rFont val="Tahoma"/>
            <family val="2"/>
          </rPr>
          <t>ATENDIO VERO</t>
        </r>
      </text>
    </comment>
    <comment ref="AE69" authorId="0">
      <text>
        <r>
          <rPr>
            <b/>
            <sz val="9"/>
            <color indexed="81"/>
            <rFont val="Tahoma"/>
            <family val="2"/>
          </rPr>
          <t>14-MAYO MSN DE CORTECIA.
ALE RMIREZ
ATENDIO VERO</t>
        </r>
      </text>
    </comment>
    <comment ref="AF69" authorId="0">
      <text>
        <r>
          <rPr>
            <b/>
            <sz val="9"/>
            <color indexed="81"/>
            <rFont val="Tahoma"/>
            <family val="2"/>
          </rPr>
          <t>DE VIAJE.</t>
        </r>
      </text>
    </comment>
    <comment ref="AG69" authorId="0">
      <text>
        <r>
          <rPr>
            <b/>
            <sz val="9"/>
            <color indexed="81"/>
            <rFont val="Tahoma"/>
            <family val="2"/>
          </rPr>
          <t>25-JULIO-15
WHATS DE CORTESIA.</t>
        </r>
      </text>
    </comment>
    <comment ref="AI69" authorId="0">
      <text>
        <r>
          <rPr>
            <b/>
            <sz val="9"/>
            <color indexed="81"/>
            <rFont val="Tahoma"/>
            <family val="2"/>
          </rPr>
          <t>COMPRO MEMBRESIA 
UTILIZO SU PRIMER SERVICIO</t>
        </r>
      </text>
    </comment>
    <comment ref="B70" authorId="0">
      <text>
        <r>
          <rPr>
            <b/>
            <sz val="9"/>
            <color indexed="81"/>
            <rFont val="Tahoma"/>
            <family val="2"/>
          </rPr>
          <t>NIÑERA DE LUZ MARTEL RODRIGUEZ.</t>
        </r>
      </text>
    </comment>
    <comment ref="AG70" authorId="0">
      <text>
        <r>
          <rPr>
            <b/>
            <sz val="9"/>
            <color indexed="81"/>
            <rFont val="Tahoma"/>
            <family val="2"/>
          </rPr>
          <t>ES NANA DE UNA PACIENTE DE AQUÍ 
NO SE HACE SERVICIO SEGUIDO 
NO LLAMAR</t>
        </r>
      </text>
    </comment>
    <comment ref="AI70" authorId="0">
      <text>
        <r>
          <rPr>
            <b/>
            <sz val="9"/>
            <color indexed="81"/>
            <rFont val="Tahoma"/>
            <family val="2"/>
          </rPr>
          <t>14 DE SEPTIEMBRE POR EL MOMENTO NO LO NECESITA</t>
        </r>
      </text>
    </comment>
    <comment ref="A71" authorId="0">
      <text>
        <r>
          <rPr>
            <b/>
            <sz val="9"/>
            <color indexed="81"/>
            <rFont val="Tahoma"/>
            <family val="2"/>
          </rPr>
          <t>MEM-12</t>
        </r>
      </text>
    </comment>
    <comment ref="B71" authorId="0">
      <text>
        <r>
          <rPr>
            <sz val="9"/>
            <color indexed="81"/>
            <rFont val="Tahoma"/>
            <family val="2"/>
          </rPr>
          <t xml:space="preserve">callo en el metatarso 
tipo clavo </t>
        </r>
      </text>
    </comment>
    <comment ref="C71" authorId="0">
      <text>
        <r>
          <rPr>
            <b/>
            <sz val="9"/>
            <color indexed="81"/>
            <rFont val="Tahoma"/>
            <family val="2"/>
          </rPr>
          <t>33 141 72 655</t>
        </r>
      </text>
    </comment>
    <comment ref="D71" authorId="0">
      <text>
        <r>
          <rPr>
            <b/>
            <sz val="9"/>
            <color indexed="81"/>
            <rFont val="Tahoma"/>
            <family val="2"/>
          </rPr>
          <t>compro la membrecia 
el dia 22/oct
se le asigno el carnet
#112</t>
        </r>
      </text>
    </comment>
    <comment ref="U71" authorId="0">
      <text>
        <r>
          <rPr>
            <b/>
            <sz val="9"/>
            <color indexed="81"/>
            <rFont val="Tahoma"/>
            <family val="2"/>
          </rPr>
          <t>08.07
No contesta
10.07
No estaba llamar mas tarde.
22.JULIO 
No estaba llamar despues.</t>
        </r>
      </text>
    </comment>
    <comment ref="AA71" authorId="0">
      <text>
        <r>
          <rPr>
            <b/>
            <sz val="9"/>
            <color indexed="81"/>
            <rFont val="Tahoma"/>
            <family val="2"/>
          </rPr>
          <t xml:space="preserve">14.enero.15
utilizo su ultimo serv.
Y compro membresia la estara pagado en pagos  esta ves
[ autorizo diego]
14.ene. $800
</t>
        </r>
      </text>
    </comment>
    <comment ref="AG71" authorId="0">
      <text>
        <r>
          <rPr>
            <b/>
            <sz val="9"/>
            <color indexed="81"/>
            <rFont val="Tahoma"/>
            <family val="2"/>
          </rPr>
          <t>DE VIAJE</t>
        </r>
      </text>
    </comment>
    <comment ref="B72" authorId="0">
      <text>
        <r>
          <rPr>
            <b/>
            <sz val="9"/>
            <color indexed="81"/>
            <rFont val="Tahoma"/>
            <family val="2"/>
          </rPr>
          <t>VIENE A SERVICIO CADA 2 MESES MAS O MENOS.
QUIERE SERVICIO CON ALE.</t>
        </r>
      </text>
    </comment>
    <comment ref="J72" authorId="0">
      <text>
        <r>
          <rPr>
            <sz val="9"/>
            <color indexed="81"/>
            <rFont val="Tahoma"/>
            <family val="2"/>
          </rPr>
          <t xml:space="preserve">3/09 EL DESPUES MARCA PARA HACER UNA CITA, DE ,MOMENTO SE SIENTE BIEN.
</t>
        </r>
      </text>
    </comment>
    <comment ref="R72" authorId="0">
      <text>
        <r>
          <rPr>
            <b/>
            <sz val="9"/>
            <color indexed="81"/>
            <rFont val="Tahoma"/>
            <family val="2"/>
          </rPr>
          <t>CITA 26 ABRIL</t>
        </r>
      </text>
    </comment>
    <comment ref="W72" authorId="0">
      <text>
        <r>
          <rPr>
            <b/>
            <sz val="9"/>
            <color indexed="81"/>
            <rFont val="Tahoma"/>
            <family val="2"/>
          </rPr>
          <t>12.SEP
AGENDO PARA 13 SEP.
NO VINO PENDIENTE.
18.SEP
NO CONTESTO</t>
        </r>
      </text>
    </comment>
    <comment ref="X72" authorId="0">
      <text>
        <r>
          <rPr>
            <b/>
            <sz val="9"/>
            <color indexed="81"/>
            <rFont val="Tahoma"/>
            <family val="2"/>
          </rPr>
          <t>30.OCT
QUIERE QUE LE LLAME EN 15 DIAS PORQUE SALDRA DE VIAJE.</t>
        </r>
      </text>
    </comment>
    <comment ref="Y72" authorId="0">
      <text>
        <r>
          <rPr>
            <b/>
            <sz val="9"/>
            <color indexed="81"/>
            <rFont val="Tahoma"/>
            <family val="2"/>
          </rPr>
          <t>26.NOV
LLAMA EN LA SEMANA 
DI PROMO.</t>
        </r>
      </text>
    </comment>
    <comment ref="AA72" authorId="0">
      <text>
        <r>
          <rPr>
            <b/>
            <sz val="9"/>
            <color indexed="81"/>
            <rFont val="Tahoma"/>
            <family val="2"/>
          </rPr>
          <t>30-ENE N/C</t>
        </r>
      </text>
    </comment>
    <comment ref="AC72" authorId="0">
      <text>
        <r>
          <rPr>
            <b/>
            <sz val="9"/>
            <color indexed="81"/>
            <rFont val="Tahoma"/>
            <family val="2"/>
          </rPr>
          <t>06-MARZO 
MSN 
ALEEEEEEEEEEEE
LLAMO ESTE MISMO DIA PARA HACER SU CITA.</t>
        </r>
      </text>
    </comment>
    <comment ref="AE72" authorId="0">
      <text>
        <r>
          <rPr>
            <b/>
            <sz val="9"/>
            <color indexed="81"/>
            <rFont val="Tahoma"/>
            <family val="2"/>
          </rPr>
          <t>CITA 22 MAYO 
PROMO $200 
ALE R.</t>
        </r>
      </text>
    </comment>
    <comment ref="AF72" authorId="0">
      <text>
        <r>
          <rPr>
            <b/>
            <sz val="9"/>
            <color indexed="81"/>
            <rFont val="Tahoma"/>
            <family val="2"/>
          </rPr>
          <t>24-JUNIO MARCARLE LA PROXIMA SEMANA PARA AGENDAR CITA</t>
        </r>
      </text>
    </comment>
    <comment ref="AG72" authorId="0">
      <text>
        <r>
          <rPr>
            <b/>
            <sz val="9"/>
            <color indexed="81"/>
            <rFont val="Tahoma"/>
            <family val="2"/>
          </rPr>
          <t>17-JULIO N/C
WTHATS DE INVITACION. 
21-JULIO CITA 29 JULIO</t>
        </r>
      </text>
    </comment>
    <comment ref="AI72" authorId="0">
      <text>
        <r>
          <rPr>
            <sz val="9"/>
            <color indexed="81"/>
            <rFont val="Tahoma"/>
            <family val="2"/>
          </rPr>
          <t xml:space="preserve">11 DE SEPTIEMBRE MANDE SMS CON PROMOCION $-50
</t>
        </r>
      </text>
    </comment>
    <comment ref="B73" authorId="0">
      <text>
        <r>
          <rPr>
            <b/>
            <sz val="9"/>
            <color indexed="81"/>
            <rFont val="Tahoma"/>
            <family val="2"/>
          </rPr>
          <t>SE LE HACE UN CALLITO EN EL 4 ORTEJO LE MOLESTA MUCHO 
LA TRAJERON SUS NIETAS.</t>
        </r>
      </text>
    </comment>
    <comment ref="C73" authorId="0">
      <text>
        <r>
          <rPr>
            <b/>
            <sz val="9"/>
            <color indexed="81"/>
            <rFont val="Tahoma"/>
            <family val="2"/>
          </rPr>
          <t>TEL NIETA</t>
        </r>
      </text>
    </comment>
    <comment ref="D73" authorId="0">
      <text>
        <r>
          <rPr>
            <b/>
            <sz val="9"/>
            <color indexed="81"/>
            <rFont val="Tahoma"/>
            <family val="2"/>
          </rPr>
          <t>TEL ESPOSO DE LA SRA.</t>
        </r>
      </text>
    </comment>
    <comment ref="AE73" authorId="0">
      <text>
        <r>
          <rPr>
            <b/>
            <sz val="9"/>
            <color indexed="81"/>
            <rFont val="Tahoma"/>
            <family val="2"/>
          </rPr>
          <t>CITA 13 MAYO 
LA TIENE PAGADA
TOMO CITA PAGADA EL SEÑOR CARLOS MORALES
VERO</t>
        </r>
      </text>
    </comment>
    <comment ref="AF73" authorId="0">
      <text>
        <r>
          <rPr>
            <b/>
            <sz val="9"/>
            <color indexed="81"/>
            <rFont val="Tahoma"/>
            <family val="2"/>
          </rPr>
          <t xml:space="preserve">15-JUNIO 
POR EL MOMENTO NO LO NECESITA LA SRA
</t>
        </r>
      </text>
    </comment>
    <comment ref="AG73" authorId="0">
      <text>
        <r>
          <rPr>
            <b/>
            <sz val="9"/>
            <color indexed="81"/>
            <rFont val="Tahoma"/>
            <family val="2"/>
          </rPr>
          <t>20-JULIO 
LA SRA SALIO DE VIAJE A VISITAR A UN FAMILIAR.</t>
        </r>
      </text>
    </comment>
    <comment ref="AH73" authorId="0">
      <text>
        <r>
          <rPr>
            <b/>
            <sz val="9"/>
            <color indexed="81"/>
            <rFont val="Tahoma"/>
            <family val="2"/>
          </rPr>
          <t>17-AGOSTO
N/C 
WHATS INVITACION PARA LA SRA EL NUMERO DE CEL ES DE SU NIETA.</t>
        </r>
      </text>
    </comment>
    <comment ref="AJ73" authorId="0">
      <text>
        <r>
          <rPr>
            <b/>
            <sz val="9"/>
            <color indexed="81"/>
            <rFont val="Tahoma"/>
            <family val="2"/>
          </rPr>
          <t>19-OCT-15
LLAMA LA PROXIMA SEMANA.</t>
        </r>
      </text>
    </comment>
    <comment ref="B74" authorId="0">
      <text>
        <r>
          <rPr>
            <b/>
            <sz val="9"/>
            <color indexed="81"/>
            <rFont val="Tahoma"/>
            <family val="2"/>
          </rPr>
          <t>SR MUY MALA ESPINA 
ME DIJO QUE ACABA DE SALIR DE LA PENAL.
SE LE ENCARNAN SUS UÑAS ESTARA APLICANDO LITO POD Y RECOMENDE VITE.</t>
        </r>
      </text>
    </comment>
    <comment ref="C74" authorId="0">
      <text>
        <r>
          <rPr>
            <b/>
            <sz val="9"/>
            <color indexed="81"/>
            <rFont val="Tahoma"/>
            <family val="2"/>
          </rPr>
          <t>NO QUISO DEJAR NUMERO 
DIJO QUE MEJOR MARCABA.</t>
        </r>
      </text>
    </comment>
    <comment ref="B75" authorId="0">
      <text>
        <r>
          <rPr>
            <b/>
            <sz val="9"/>
            <color indexed="81"/>
            <rFont val="Tahoma"/>
            <family val="2"/>
          </rPr>
          <t>SRA MUY ESPECIAL 
SE LE HACE MUCHA CALLOSIDAD EN LOS LATERALES 
LE GUSTA QUE LE QUITEN TODOO.</t>
        </r>
      </text>
    </comment>
    <comment ref="AJ75" authorId="0">
      <text>
        <r>
          <rPr>
            <b/>
            <sz val="9"/>
            <color indexed="81"/>
            <rFont val="Tahoma"/>
            <family val="2"/>
          </rPr>
          <t>22 DE OCTUBRE MANDO A BUZON</t>
        </r>
      </text>
    </comment>
    <comment ref="A76" authorId="0">
      <text>
        <r>
          <rPr>
            <b/>
            <sz val="9"/>
            <color indexed="81"/>
            <rFont val="Tahoma"/>
            <family val="2"/>
          </rPr>
          <t>MEM-46</t>
        </r>
      </text>
    </comment>
    <comment ref="B76" authorId="0">
      <text>
        <r>
          <rPr>
            <b/>
            <sz val="9"/>
            <color indexed="81"/>
            <rFont val="Tahoma"/>
            <family val="2"/>
          </rPr>
          <t>SE LLEVO UN VITÉ 20 Y UN LITO-POD</t>
        </r>
      </text>
    </comment>
    <comment ref="M76" authorId="0">
      <text>
        <r>
          <rPr>
            <b/>
            <sz val="9"/>
            <color indexed="81"/>
            <rFont val="Tahoma"/>
            <family val="2"/>
          </rPr>
          <t>16-NOV. LE LLAME PARA HACERLE INVITACIÓN Y SU CEL. MANDA A BUZON</t>
        </r>
      </text>
    </comment>
    <comment ref="O76" authorId="0">
      <text>
        <r>
          <rPr>
            <b/>
            <sz val="9"/>
            <color indexed="81"/>
            <rFont val="Tahoma"/>
            <family val="2"/>
          </rPr>
          <t xml:space="preserve">AGENDO CITA EL 30 ENERO </t>
        </r>
      </text>
    </comment>
    <comment ref="U76" authorId="0">
      <text>
        <r>
          <rPr>
            <b/>
            <sz val="9"/>
            <color indexed="81"/>
            <rFont val="Tahoma"/>
            <family val="2"/>
          </rPr>
          <t>08.07
Saldra de viaje 
llega hasta dentro de un mes.</t>
        </r>
      </text>
    </comment>
    <comment ref="X76" authorId="0">
      <text>
        <r>
          <rPr>
            <b/>
            <sz val="9"/>
            <color indexed="81"/>
            <rFont val="Tahoma"/>
            <family val="2"/>
          </rPr>
          <t>CITA 22-OCT
NO SE PRESENTO
27.OCT
NO CONTESTA.</t>
        </r>
      </text>
    </comment>
    <comment ref="Y76" authorId="0">
      <text>
        <r>
          <rPr>
            <b/>
            <sz val="9"/>
            <color indexed="81"/>
            <rFont val="Tahoma"/>
            <family val="2"/>
          </rPr>
          <t>13.NOV
AGENDO CITA PARA EL 19 NOV</t>
        </r>
      </text>
    </comment>
    <comment ref="AB76" authorId="0">
      <text>
        <r>
          <rPr>
            <b/>
            <sz val="9"/>
            <color indexed="81"/>
            <rFont val="Tahoma"/>
            <family val="2"/>
          </rPr>
          <t xml:space="preserve">24.FEB
AGENDO CITA </t>
        </r>
      </text>
    </comment>
    <comment ref="AC76" authorId="0">
      <text>
        <r>
          <rPr>
            <b/>
            <sz val="9"/>
            <color indexed="81"/>
            <rFont val="Tahoma"/>
            <family val="2"/>
          </rPr>
          <t>CITA 11 MARZO</t>
        </r>
      </text>
    </comment>
    <comment ref="AF76" authorId="0">
      <text>
        <r>
          <rPr>
            <b/>
            <sz val="9"/>
            <color indexed="81"/>
            <rFont val="Tahoma"/>
            <family val="2"/>
          </rPr>
          <t>ATENDIO LIZ</t>
        </r>
      </text>
    </comment>
    <comment ref="AG76" authorId="0">
      <text>
        <r>
          <rPr>
            <b/>
            <sz val="9"/>
            <color indexed="81"/>
            <rFont val="Tahoma"/>
            <family val="2"/>
          </rPr>
          <t>ATENDIO GISSELL</t>
        </r>
      </text>
    </comment>
    <comment ref="AI76" authorId="0">
      <text>
        <r>
          <rPr>
            <b/>
            <sz val="9"/>
            <color indexed="81"/>
            <rFont val="Tahoma"/>
            <family val="2"/>
          </rPr>
          <t>RENOVO MEMBRESIA
CON COSTO DE $2,200</t>
        </r>
      </text>
    </comment>
    <comment ref="A77" authorId="0">
      <text>
        <r>
          <rPr>
            <b/>
            <sz val="9"/>
            <color indexed="81"/>
            <rFont val="Tahoma"/>
            <family val="2"/>
          </rPr>
          <t>M-6 LLENA
MEM-117</t>
        </r>
      </text>
    </comment>
    <comment ref="B77" authorId="0">
      <text>
        <r>
          <rPr>
            <b/>
            <sz val="9"/>
            <color indexed="81"/>
            <rFont val="Tahoma"/>
            <family val="2"/>
          </rPr>
          <t>LE DI UNA TARJ Y VINÓ A PCP, NO QUIZÓ DAR NOMBRE, NI TEL. LO SAQUÉ DEL VOUCHER</t>
        </r>
      </text>
    </comment>
    <comment ref="J77" authorId="0">
      <text>
        <r>
          <rPr>
            <b/>
            <sz val="9"/>
            <color indexed="81"/>
            <rFont val="Tahoma"/>
            <family val="2"/>
          </rPr>
          <t>24-08 TX VP Y PCP</t>
        </r>
      </text>
    </comment>
    <comment ref="K77" authorId="0">
      <text>
        <r>
          <rPr>
            <sz val="9"/>
            <color indexed="81"/>
            <rFont val="Tahoma"/>
            <family val="2"/>
          </rPr>
          <t>.TRATAMIENTO DE VERRUGA PLANTAR
9-SEP
14-SEP
22-SEP</t>
        </r>
      </text>
    </comment>
    <comment ref="L77" authorId="0">
      <text>
        <r>
          <rPr>
            <b/>
            <sz val="9"/>
            <color indexed="81"/>
            <rFont val="Tahoma"/>
            <family val="2"/>
          </rPr>
          <t>SE HABIA DADO CITA PARA 15 DIA Y TODAVI SE SENTIA UN POCO DE VERRUGA X DENTRO. LE RECOMENDE SOLUCION DUOFILM X Q YA NO QUIERE VENIR A Q LE DEBRIDEN.</t>
        </r>
      </text>
    </comment>
    <comment ref="N77" authorId="0">
      <text>
        <r>
          <rPr>
            <b/>
            <sz val="9"/>
            <color indexed="81"/>
            <rFont val="Tahoma"/>
            <family val="2"/>
          </rPr>
          <t>COMENTA Q VIENE A MEDIADOS DE DICIEMBRE EN DOMINGO.</t>
        </r>
      </text>
    </comment>
    <comment ref="O77" authorId="0">
      <text>
        <r>
          <rPr>
            <b/>
            <sz val="9"/>
            <color indexed="81"/>
            <rFont val="Tahoma"/>
            <family val="2"/>
          </rPr>
          <t>no le gusta dejar datos, pero viene cada mes.</t>
        </r>
      </text>
    </comment>
    <comment ref="AB77" authorId="0">
      <text>
        <r>
          <rPr>
            <b/>
            <sz val="9"/>
            <color indexed="81"/>
            <rFont val="Tahoma"/>
            <family val="2"/>
          </rPr>
          <t>25-FEB TIENE MEM PERO NO SE LE MARCA PUES NO DEJO DATOS
VERO</t>
        </r>
      </text>
    </comment>
    <comment ref="AC77" authorId="0">
      <text>
        <r>
          <rPr>
            <b/>
            <sz val="9"/>
            <color indexed="81"/>
            <rFont val="Tahoma"/>
            <family val="2"/>
          </rPr>
          <t xml:space="preserve">INTERESADA EN RENOVAR MEMBRESIA
VERO
</t>
        </r>
      </text>
    </comment>
    <comment ref="AD77" authorId="0">
      <text>
        <r>
          <rPr>
            <b/>
            <sz val="9"/>
            <color indexed="81"/>
            <rFont val="Tahoma"/>
            <family val="2"/>
          </rPr>
          <t xml:space="preserve">RENOVO MEMBRESIA 
RESIVIO ALE
30-ABR $1,075
RESTAN $1,375 A LIQUIDAR EN SIG VISITA
</t>
        </r>
      </text>
    </comment>
    <comment ref="AE77" authorId="0">
      <text>
        <r>
          <rPr>
            <b/>
            <sz val="9"/>
            <color indexed="81"/>
            <rFont val="Tahoma"/>
            <family val="2"/>
          </rPr>
          <t xml:space="preserve">7-MAYO ATENDIO ALE, PUES SU HIJO ESTA EN TX VP
</t>
        </r>
      </text>
    </comment>
    <comment ref="B78" authorId="0">
      <text>
        <r>
          <rPr>
            <b/>
            <sz val="9"/>
            <color indexed="81"/>
            <rFont val="Tahoma"/>
            <family val="2"/>
          </rPr>
          <t>SU ABUELA ES ELISA MORENO</t>
        </r>
      </text>
    </comment>
    <comment ref="K78" authorId="0">
      <text>
        <r>
          <rPr>
            <sz val="9"/>
            <color indexed="81"/>
            <rFont val="Tahoma"/>
            <family val="2"/>
          </rPr>
          <t xml:space="preserve">6/09 estaba ocupada ella regresa la llama cuando desocupe en la tarde
</t>
        </r>
      </text>
    </comment>
    <comment ref="L78" authorId="0">
      <text>
        <r>
          <rPr>
            <sz val="9"/>
            <color indexed="81"/>
            <rFont val="Tahoma"/>
            <family val="2"/>
          </rPr>
          <t xml:space="preserve">AGENDO CITA EL 24/OCT. LA DEJO PAGADA EL 26/SEP.
</t>
        </r>
      </text>
    </comment>
    <comment ref="M78" authorId="0">
      <text>
        <r>
          <rPr>
            <b/>
            <sz val="9"/>
            <color indexed="81"/>
            <rFont val="Tahoma"/>
            <family val="2"/>
          </rPr>
          <t>20-NOV. AGENDO CITA EL 28-NOV.</t>
        </r>
      </text>
    </comment>
    <comment ref="N78" authorId="0">
      <text>
        <r>
          <rPr>
            <b/>
            <sz val="9"/>
            <color indexed="81"/>
            <rFont val="Tahoma"/>
            <family val="2"/>
          </rPr>
          <t>SALDRA DE VIAJE Y REGRESA HASTA FEBRERO. ELLA HABLA PARA HACER NUEVA CITA</t>
        </r>
      </text>
    </comment>
    <comment ref="R78" authorId="0">
      <text>
        <r>
          <rPr>
            <b/>
            <sz val="9"/>
            <color indexed="81"/>
            <rFont val="Tahoma"/>
            <family val="2"/>
          </rPr>
          <t>28-ABRIL. TODAVIA NO NECESITA EL SERV. ELLA LLAMA</t>
        </r>
      </text>
    </comment>
    <comment ref="S78" authorId="0">
      <text>
        <r>
          <rPr>
            <b/>
            <sz val="9"/>
            <color indexed="81"/>
            <rFont val="Tahoma"/>
            <family val="2"/>
          </rPr>
          <t>28-ABRIL. TODAVIA NO NECESITA EL SERV. ELLA LLAMA</t>
        </r>
      </text>
    </comment>
    <comment ref="T78" authorId="0">
      <text>
        <r>
          <rPr>
            <b/>
            <sz val="9"/>
            <color indexed="81"/>
            <rFont val="Tahoma"/>
            <family val="2"/>
          </rPr>
          <t>Esa vez vino con un parche de acrilico y se le maltrato su uña empezaba con un poco de micosis le llevo vite</t>
        </r>
      </text>
    </comment>
    <comment ref="U78" authorId="0">
      <text>
        <r>
          <rPr>
            <b/>
            <sz val="9"/>
            <color indexed="81"/>
            <rFont val="Tahoma"/>
            <family val="2"/>
          </rPr>
          <t>9-jul. Le mande un msg y me lo contestó diciendo q ella me llama cuando lo necesite</t>
        </r>
      </text>
    </comment>
    <comment ref="V78" authorId="0">
      <text>
        <r>
          <rPr>
            <b/>
            <sz val="9"/>
            <color indexed="81"/>
            <rFont val="Tahoma"/>
            <family val="2"/>
          </rPr>
          <t>11-08. SE SIENTE BN DE SUS PIES L APROX. ELLA MARCA</t>
        </r>
      </text>
    </comment>
    <comment ref="W78" authorId="0">
      <text>
        <r>
          <rPr>
            <b/>
            <sz val="9"/>
            <color indexed="81"/>
            <rFont val="Tahoma"/>
            <family val="2"/>
          </rPr>
          <t>3-SEP. CASI NO PUEDE CONTESTAR SU CEL, PREFIERE Q LE MANDE MSG.18-SEP. MANDE MSG</t>
        </r>
      </text>
    </comment>
    <comment ref="Y78" authorId="0">
      <text>
        <r>
          <rPr>
            <b/>
            <sz val="9"/>
            <color indexed="81"/>
            <rFont val="Tahoma"/>
            <family val="2"/>
          </rPr>
          <t>20.NOV
NO CONTESTO</t>
        </r>
      </text>
    </comment>
    <comment ref="Z78" authorId="0">
      <text>
        <r>
          <rPr>
            <b/>
            <sz val="9"/>
            <color indexed="81"/>
            <rFont val="Tahoma"/>
            <family val="2"/>
          </rPr>
          <t>01-DIC
ESTA DE VIAJE 
ELLA REGRESA LA LLAMADA.</t>
        </r>
      </text>
    </comment>
    <comment ref="AA78" authorId="0">
      <text>
        <r>
          <rPr>
            <b/>
            <sz val="9"/>
            <color indexed="81"/>
            <rFont val="Tahoma"/>
            <family val="2"/>
          </rPr>
          <t>06.ENERO 
SIGUE DE VIAJE 
ELLA LLAMA.</t>
        </r>
      </text>
    </comment>
    <comment ref="AC78" authorId="0">
      <text>
        <r>
          <rPr>
            <b/>
            <sz val="9"/>
            <color indexed="81"/>
            <rFont val="Tahoma"/>
            <family val="2"/>
          </rPr>
          <t>4-MAR MSJ PROMO
VERO</t>
        </r>
      </text>
    </comment>
    <comment ref="AE78" authorId="0">
      <text>
        <r>
          <rPr>
            <b/>
            <sz val="9"/>
            <color indexed="81"/>
            <rFont val="Tahoma"/>
            <family val="2"/>
          </rPr>
          <t>MANDE WHATSAPP LIZ</t>
        </r>
      </text>
    </comment>
    <comment ref="AH78" authorId="0">
      <text>
        <r>
          <rPr>
            <sz val="9"/>
            <color indexed="81"/>
            <rFont val="Tahoma"/>
            <family val="2"/>
          </rPr>
          <t xml:space="preserve">MARQUE EL DIA 21 DE AGOSTO DIJO QUE ESTA FUERA DE LA CIUDAD ELLA MARCA O VIENE DESPUES
</t>
        </r>
      </text>
    </comment>
    <comment ref="A79" authorId="0">
      <text>
        <r>
          <rPr>
            <b/>
            <sz val="9"/>
            <color indexed="81"/>
            <rFont val="Tahoma"/>
            <family val="2"/>
          </rPr>
          <t>no llamarle en fin de semana, le parece falta de respeto</t>
        </r>
      </text>
    </comment>
    <comment ref="B79" authorId="0">
      <text>
        <r>
          <rPr>
            <b/>
            <sz val="9"/>
            <color indexed="81"/>
            <rFont val="Tahoma"/>
            <family val="2"/>
          </rPr>
          <t>TRABAJA EN BIENES RAICES, TIENE METATARSO MUY SENSIBLE</t>
        </r>
      </text>
    </comment>
    <comment ref="X79" authorId="0">
      <text>
        <r>
          <rPr>
            <b/>
            <sz val="9"/>
            <color indexed="81"/>
            <rFont val="Tahoma"/>
            <family val="2"/>
          </rPr>
          <t>CITA 23-OCT</t>
        </r>
      </text>
    </comment>
    <comment ref="Y79" authorId="0">
      <text>
        <r>
          <rPr>
            <b/>
            <sz val="9"/>
            <color indexed="81"/>
            <rFont val="Tahoma"/>
            <family val="2"/>
          </rPr>
          <t>20.NOV
LLAMA PARA LA SIGUIENTE SEMANA.</t>
        </r>
      </text>
    </comment>
    <comment ref="Z79" authorId="0">
      <text>
        <r>
          <rPr>
            <b/>
            <sz val="9"/>
            <color indexed="81"/>
            <rFont val="Tahoma"/>
            <family val="2"/>
          </rPr>
          <t>CITA 08 ENERO 
5:00 PM
ATENDIO ALE</t>
        </r>
      </text>
    </comment>
    <comment ref="AA79" authorId="0">
      <text>
        <r>
          <rPr>
            <b/>
            <sz val="9"/>
            <color indexed="81"/>
            <rFont val="Tahoma"/>
            <family val="2"/>
          </rPr>
          <t>ATENDIO ALE</t>
        </r>
      </text>
    </comment>
    <comment ref="AB79" authorId="0">
      <text>
        <r>
          <rPr>
            <b/>
            <sz val="9"/>
            <color indexed="81"/>
            <rFont val="Tahoma"/>
            <family val="2"/>
          </rPr>
          <t>TENIA CITA 12 FEBRERO 
LLAMO PARA CANCELAR
ESTARA UN POCO OCUPADO LLAMA PARA HACER NUEVA CITA.</t>
        </r>
      </text>
    </comment>
    <comment ref="AE79" authorId="0">
      <text>
        <r>
          <rPr>
            <b/>
            <sz val="9"/>
            <color indexed="81"/>
            <rFont val="Tahoma"/>
            <family val="2"/>
          </rPr>
          <t xml:space="preserve">CITA 28 MAYO </t>
        </r>
      </text>
    </comment>
    <comment ref="AF79" authorId="0">
      <text>
        <r>
          <rPr>
            <b/>
            <sz val="9"/>
            <color indexed="81"/>
            <rFont val="Tahoma"/>
            <family val="2"/>
          </rPr>
          <t>CITA 08 JUNIO</t>
        </r>
      </text>
    </comment>
    <comment ref="AG79" authorId="0">
      <text>
        <r>
          <rPr>
            <b/>
            <sz val="9"/>
            <color indexed="81"/>
            <rFont val="Tahoma"/>
            <family val="2"/>
          </rPr>
          <t>CITA 20 JULIO</t>
        </r>
      </text>
    </comment>
    <comment ref="B80" authorId="0">
      <text>
        <r>
          <rPr>
            <b/>
            <sz val="9"/>
            <color indexed="81"/>
            <rFont val="Tahoma"/>
            <family val="2"/>
          </rPr>
          <t>TIENE UN POCO DE MICOSIS SE LLEVÓ VITE Y RESTAURADORA</t>
        </r>
      </text>
    </comment>
    <comment ref="V80" authorId="0">
      <text>
        <r>
          <rPr>
            <b/>
            <sz val="9"/>
            <color indexed="81"/>
            <rFont val="Tahoma"/>
            <family val="2"/>
          </rPr>
          <t>AGENDO CITA 6 AGOSTO</t>
        </r>
      </text>
    </comment>
    <comment ref="W80" authorId="0">
      <text>
        <r>
          <rPr>
            <b/>
            <sz val="9"/>
            <color indexed="81"/>
            <rFont val="Tahoma"/>
            <family val="2"/>
          </rPr>
          <t>AGENDO 17 SEPTIEMBRE</t>
        </r>
      </text>
    </comment>
    <comment ref="X80" authorId="0">
      <text>
        <r>
          <rPr>
            <b/>
            <sz val="9"/>
            <color indexed="81"/>
            <rFont val="Tahoma"/>
            <family val="2"/>
          </rPr>
          <t>30-OCT ESTA DE VACACIONES
VERO</t>
        </r>
      </text>
    </comment>
    <comment ref="Y80" authorId="0">
      <text>
        <r>
          <rPr>
            <b/>
            <sz val="9"/>
            <color indexed="81"/>
            <rFont val="Tahoma"/>
            <family val="2"/>
          </rPr>
          <t>24.NOV
AGENDO PARA ESTE MISMO DIA 
DI PROMO.</t>
        </r>
      </text>
    </comment>
    <comment ref="Z80" authorId="0">
      <text>
        <r>
          <rPr>
            <b/>
            <sz val="9"/>
            <color indexed="81"/>
            <rFont val="Tahoma"/>
            <family val="2"/>
          </rPr>
          <t>CITA 19 DIC
RECORDARLE SOBRE MEMBRESIA.
CITA PARA EL 20 DIC</t>
        </r>
      </text>
    </comment>
    <comment ref="AA80" authorId="0">
      <text>
        <r>
          <rPr>
            <b/>
            <sz val="9"/>
            <color indexed="81"/>
            <rFont val="Tahoma"/>
            <family val="2"/>
          </rPr>
          <t>TENIA CITA 22 ENERO 
28.ENERO 
POR EL MOMENTO NO PODRA VENIR 
ELLA LLAMA PARA NUEVA CITA.</t>
        </r>
      </text>
    </comment>
    <comment ref="AC80" authorId="0">
      <text>
        <r>
          <rPr>
            <b/>
            <sz val="9"/>
            <color indexed="81"/>
            <rFont val="Tahoma"/>
            <family val="2"/>
          </rPr>
          <t>03-MARZO 
NO SE ENCONTRABA 
MANDE MSN 
23.MARZO 
SE ENCUENTRA UN POCO OCUPADA MANDE MSN YA QUE SI LE INTERESO.
ALEE</t>
        </r>
      </text>
    </comment>
    <comment ref="AD80" authorId="0">
      <text>
        <r>
          <rPr>
            <b/>
            <sz val="9"/>
            <color indexed="81"/>
            <rFont val="Tahoma"/>
            <family val="2"/>
          </rPr>
          <t>CITA 23 ABRIL</t>
        </r>
      </text>
    </comment>
    <comment ref="AE80" authorId="0">
      <text>
        <r>
          <rPr>
            <b/>
            <sz val="9"/>
            <color indexed="81"/>
            <rFont val="Tahoma"/>
            <family val="2"/>
          </rPr>
          <t>14-MAYO MANDE MSN CORTECIA WHATS 
ALE RMIREZ.
28-MAYO AGENDO CITA  PROMO $200</t>
        </r>
      </text>
    </comment>
    <comment ref="AF80" authorId="0">
      <text>
        <r>
          <rPr>
            <b/>
            <sz val="9"/>
            <color indexed="81"/>
            <rFont val="Tahoma"/>
            <family val="2"/>
          </rPr>
          <t>CITA 04 JUNIO</t>
        </r>
      </text>
    </comment>
    <comment ref="AG80" authorId="0">
      <text>
        <r>
          <rPr>
            <b/>
            <sz val="9"/>
            <color indexed="81"/>
            <rFont val="Tahoma"/>
            <family val="2"/>
          </rPr>
          <t>CITA 09 JUNIO.</t>
        </r>
      </text>
    </comment>
    <comment ref="AH80" authorId="0">
      <text>
        <r>
          <rPr>
            <b/>
            <sz val="9"/>
            <color indexed="81"/>
            <rFont val="Tahoma"/>
            <family val="2"/>
          </rPr>
          <t>CITA 13 AGOSTO</t>
        </r>
      </text>
    </comment>
    <comment ref="AJ80" authorId="0">
      <text>
        <r>
          <rPr>
            <b/>
            <sz val="9"/>
            <color indexed="81"/>
            <rFont val="Tahoma"/>
            <family val="2"/>
          </rPr>
          <t>CITA 22 OCT.</t>
        </r>
      </text>
    </comment>
    <comment ref="A81" authorId="0">
      <text>
        <r>
          <rPr>
            <b/>
            <sz val="9"/>
            <color indexed="81"/>
            <rFont val="Tahoma"/>
            <family val="2"/>
          </rPr>
          <t>MEM-43</t>
        </r>
      </text>
    </comment>
    <comment ref="B81" authorId="0">
      <text>
        <r>
          <rPr>
            <b/>
            <sz val="9"/>
            <color indexed="81"/>
            <rFont val="Tahoma"/>
            <family val="2"/>
          </rPr>
          <t>EDAD: 40 AÑOS
MATRI UNILATERAL, PIE DERECHO, LADO INTERNO</t>
        </r>
      </text>
    </comment>
    <comment ref="D81" authorId="0">
      <text>
        <r>
          <rPr>
            <b/>
            <sz val="9"/>
            <color indexed="81"/>
            <rFont val="Tahoma"/>
            <family val="2"/>
          </rPr>
          <t>PROKIDS S.C. 
AV. HIDALGO N 2042
COL. LADRON DE GUEVARA
GUADALAJARA JALISCO
C.P. 44600
RFC- PRO010904NP1</t>
        </r>
      </text>
    </comment>
    <comment ref="E81" authorId="0">
      <text>
        <r>
          <rPr>
            <b/>
            <sz val="9"/>
            <color indexed="81"/>
            <rFont val="Tahoma"/>
            <family val="2"/>
          </rPr>
          <t>COMPRO MEMBRECIA 08 FEBRERO. 
SE LE ASIGNO EL CARNET 
#143</t>
        </r>
      </text>
    </comment>
    <comment ref="K81" authorId="0">
      <text>
        <r>
          <rPr>
            <sz val="9"/>
            <color indexed="81"/>
            <rFont val="Tahoma"/>
            <family val="2"/>
          </rPr>
          <t>vino a 3ra revision estab aun poco inflamado, compro furacin. En 2 semanas llamarle para pcp
atendio betsa</t>
        </r>
      </text>
    </comment>
    <comment ref="M81" authorId="0">
      <text>
        <r>
          <rPr>
            <b/>
            <sz val="9"/>
            <color indexed="81"/>
            <rFont val="Tahoma"/>
            <family val="2"/>
          </rPr>
          <t xml:space="preserve">27-NOV
Estaba en una junta 
comenta que si le interesa que mas tarde regresa la llamada </t>
        </r>
      </text>
    </comment>
    <comment ref="N81" authorId="0">
      <text>
        <r>
          <rPr>
            <b/>
            <sz val="9"/>
            <color indexed="81"/>
            <rFont val="Tahoma"/>
            <family val="2"/>
          </rPr>
          <t>AGENDO CITA 16-ENERO atendio betsa</t>
        </r>
      </text>
    </comment>
    <comment ref="O81" authorId="0">
      <text>
        <r>
          <rPr>
            <b/>
            <sz val="9"/>
            <color indexed="81"/>
            <rFont val="Tahoma"/>
            <family val="2"/>
          </rPr>
          <t xml:space="preserve">Tiene cita 16 enero 
NO VINO 
</t>
        </r>
      </text>
    </comment>
    <comment ref="P81" authorId="0">
      <text>
        <r>
          <rPr>
            <b/>
            <sz val="9"/>
            <color indexed="81"/>
            <rFont val="Tahoma"/>
            <family val="2"/>
          </rPr>
          <t>COMPRO MEMNBRECIA</t>
        </r>
      </text>
    </comment>
    <comment ref="R81" authorId="0">
      <text>
        <r>
          <rPr>
            <b/>
            <sz val="9"/>
            <color indexed="81"/>
            <rFont val="Tahoma"/>
            <family val="2"/>
          </rPr>
          <t>Estara aplicandose vite 
restaurador.
Dejo cita 19 marzo para masaje.
No pudo venir porque se le enfermo su papa 
quedo en llamar despues.</t>
        </r>
      </text>
    </comment>
    <comment ref="V81" authorId="0">
      <text>
        <r>
          <rPr>
            <b/>
            <sz val="9"/>
            <color indexed="81"/>
            <rFont val="Tahoma"/>
            <family val="2"/>
          </rPr>
          <t>ATENDIO BETSA
MPCP-5</t>
        </r>
      </text>
    </comment>
    <comment ref="W81" authorId="0">
      <text>
        <r>
          <rPr>
            <b/>
            <sz val="9"/>
            <color indexed="81"/>
            <rFont val="Tahoma"/>
            <family val="2"/>
          </rPr>
          <t>CITA 18 SEP.</t>
        </r>
      </text>
    </comment>
    <comment ref="Z81" authorId="0">
      <text>
        <r>
          <rPr>
            <b/>
            <sz val="9"/>
            <color indexed="81"/>
            <rFont val="Tahoma"/>
            <family val="2"/>
          </rPr>
          <t>EN ESTA VISITA DEJO DE SU MENBRESIA UN CUPON PAGADO PARA FAMILIAR 
ELLA LLAMA PARA PONER LA CITA.</t>
        </r>
      </text>
    </comment>
    <comment ref="AC81" authorId="0">
      <text>
        <r>
          <rPr>
            <b/>
            <sz val="9"/>
            <color indexed="81"/>
            <rFont val="Tahoma"/>
            <family val="2"/>
          </rPr>
          <t>COMPRO OTRA MEMBRESIA. COSTO $2200 AUTORIZO DIEGO.</t>
        </r>
      </text>
    </comment>
    <comment ref="AE81" authorId="0">
      <text>
        <r>
          <rPr>
            <b/>
            <sz val="9"/>
            <color indexed="81"/>
            <rFont val="Tahoma"/>
            <family val="2"/>
          </rPr>
          <t>24 LIZ HISO MASAJE.</t>
        </r>
      </text>
    </comment>
    <comment ref="AF81" authorId="0">
      <text>
        <r>
          <rPr>
            <b/>
            <sz val="9"/>
            <color indexed="81"/>
            <rFont val="Tahoma"/>
            <family val="2"/>
          </rPr>
          <t>CITA 26 JUNIO</t>
        </r>
      </text>
    </comment>
    <comment ref="B82" authorId="0">
      <text>
        <r>
          <rPr>
            <b/>
            <sz val="9"/>
            <color indexed="81"/>
            <rFont val="Tahoma"/>
            <family val="2"/>
          </rPr>
          <t>MUY SIMPATICA TRABAJA EN LABORATORIOS SOFHIA
VERO</t>
        </r>
      </text>
    </comment>
    <comment ref="T82" authorId="0">
      <text>
        <r>
          <rPr>
            <b/>
            <sz val="9"/>
            <color indexed="81"/>
            <rFont val="Tahoma"/>
            <family val="2"/>
          </rPr>
          <t>CITA 13 JUNIO.</t>
        </r>
      </text>
    </comment>
    <comment ref="X82" authorId="0">
      <text>
        <r>
          <rPr>
            <b/>
            <sz val="9"/>
            <color indexed="81"/>
            <rFont val="Tahoma"/>
            <family val="2"/>
          </rPr>
          <t>18-OCT NO/C
VERO</t>
        </r>
      </text>
    </comment>
    <comment ref="AB82" authorId="0">
      <text>
        <r>
          <rPr>
            <b/>
            <sz val="9"/>
            <color indexed="81"/>
            <rFont val="Tahoma"/>
            <family val="2"/>
          </rPr>
          <t>17.FEB
NO CONTESTO</t>
        </r>
      </text>
    </comment>
    <comment ref="AC82" authorId="0">
      <text>
        <r>
          <rPr>
            <b/>
            <sz val="9"/>
            <color indexed="81"/>
            <rFont val="Tahoma"/>
            <family val="2"/>
          </rPr>
          <t>CITA PAGADA EL 27-FEB PARA EL 27-MAR
VERO</t>
        </r>
      </text>
    </comment>
    <comment ref="AD82" authorId="0">
      <text>
        <r>
          <rPr>
            <b/>
            <sz val="9"/>
            <color indexed="81"/>
            <rFont val="Tahoma"/>
            <family val="2"/>
          </rPr>
          <t>CITA PAGADA PARA EL 29-ABRIL
VERO</t>
        </r>
      </text>
    </comment>
    <comment ref="AE82" authorId="0">
      <text>
        <r>
          <rPr>
            <b/>
            <sz val="9"/>
            <color indexed="81"/>
            <rFont val="Tahoma"/>
            <family val="2"/>
          </rPr>
          <t>NO DEJO CITA PAGADA PARA ESTE MES, LLAMARLE PARA SSABER SI NECESITA SU SERVICIO
VERO</t>
        </r>
      </text>
    </comment>
    <comment ref="AF82" authorId="0">
      <text>
        <r>
          <rPr>
            <b/>
            <sz val="9"/>
            <color indexed="81"/>
            <rFont val="Tahoma"/>
            <family val="2"/>
          </rPr>
          <t>27-MAYO 
QUIERE QUE SE LE LLAME A MEDIADOS DE JUNIO.
ALE R.
10 JUNIO MARCARLE COMO EL 20 DE JUNIO
19JUN AGENDO CITA EL 29JUN 
17-JULIO N/C WHATS DE CORTESIA</t>
        </r>
      </text>
    </comment>
    <comment ref="AG82" authorId="0">
      <text>
        <r>
          <rPr>
            <b/>
            <sz val="9"/>
            <color indexed="81"/>
            <rFont val="Tahoma"/>
            <family val="2"/>
          </rPr>
          <t>24-JULIO N/C
WHATS DE CORTESIA.</t>
        </r>
      </text>
    </comment>
    <comment ref="AH82" authorId="0">
      <text>
        <r>
          <rPr>
            <b/>
            <sz val="9"/>
            <color indexed="81"/>
            <rFont val="Tahoma"/>
            <family val="2"/>
          </rPr>
          <t>DEJO CITA PARA EL 25 DE SEP 
ESTA PAGADA.</t>
        </r>
      </text>
    </comment>
    <comment ref="AI82" authorId="0">
      <text>
        <r>
          <rPr>
            <b/>
            <sz val="9"/>
            <color indexed="81"/>
            <rFont val="Tahoma"/>
            <family val="2"/>
          </rPr>
          <t>CITA 25 SEP 
ESTA PAGADA.
LA PROXIMA NO LA PUDO VOLVER A DEJAR PAGADA.</t>
        </r>
      </text>
    </comment>
    <comment ref="AJ82" authorId="0">
      <text>
        <r>
          <rPr>
            <b/>
            <sz val="9"/>
            <color indexed="81"/>
            <rFont val="Tahoma"/>
            <family val="2"/>
          </rPr>
          <t>CITA 30 OCT.</t>
        </r>
      </text>
    </comment>
    <comment ref="B83" authorId="0">
      <text>
        <r>
          <rPr>
            <b/>
            <sz val="9"/>
            <color indexed="81"/>
            <rFont val="Tahoma"/>
            <family val="2"/>
          </rPr>
          <t>NIÑA TIENE UN POCO DE MICOSIS 
LLAMARLE CUANDO LLEGUE VITE.
NO LE GUSTA QUE LE VEAN SUS PIES.</t>
        </r>
      </text>
    </comment>
    <comment ref="AF83" authorId="0">
      <text>
        <r>
          <rPr>
            <b/>
            <sz val="9"/>
            <color indexed="81"/>
            <rFont val="Tahoma"/>
            <family val="2"/>
          </rPr>
          <t>AVISARLE CUANDO LLEGUE EL VITE.</t>
        </r>
      </text>
    </comment>
    <comment ref="AG83" authorId="0">
      <text>
        <r>
          <rPr>
            <b/>
            <sz val="9"/>
            <color indexed="81"/>
            <rFont val="Tahoma"/>
            <family val="2"/>
          </rPr>
          <t>17-JULIO EN ESTOS DIAS VIENE POR EL.
ALER
20-JULIO LLAMA EN LA SEMANA PARA AGENDAR CITA PARA SU SERVICIO Y VENIR POR EL TRATAMIENTO.</t>
        </r>
      </text>
    </comment>
    <comment ref="AH83" authorId="0">
      <text>
        <r>
          <rPr>
            <sz val="9"/>
            <color indexed="81"/>
            <rFont val="Tahoma"/>
            <family val="2"/>
          </rPr>
          <t xml:space="preserve">LLAMAR EN LA SEMANA PARA AGENDAR CITA
</t>
        </r>
      </text>
    </comment>
    <comment ref="B84" authorId="0">
      <text>
        <r>
          <rPr>
            <b/>
            <sz val="9"/>
            <color indexed="81"/>
            <rFont val="Tahoma"/>
            <family val="2"/>
          </rPr>
          <t>ES MUY PLATICADOR 
TIENE MICOSIS 
ESTARA APLICANDOSE VITE.</t>
        </r>
      </text>
    </comment>
    <comment ref="Z84" authorId="0">
      <text>
        <r>
          <rPr>
            <b/>
            <sz val="9"/>
            <color indexed="81"/>
            <rFont val="Tahoma"/>
            <family val="2"/>
          </rPr>
          <t>CITA 24 ENERO 2015</t>
        </r>
      </text>
    </comment>
    <comment ref="AB84" authorId="0">
      <text>
        <r>
          <rPr>
            <b/>
            <sz val="9"/>
            <color indexed="81"/>
            <rFont val="Tahoma"/>
            <family val="2"/>
          </rPr>
          <t>CITA 21 FEB
LA TIENE PAGADA.
NO SE PRESENTO
24.FEB
AGENDO</t>
        </r>
      </text>
    </comment>
    <comment ref="AD84" authorId="0">
      <text>
        <r>
          <rPr>
            <b/>
            <sz val="9"/>
            <color indexed="81"/>
            <rFont val="Tahoma"/>
            <family val="2"/>
          </rPr>
          <t xml:space="preserve">CITA 11 ABRIL 
LA TIENE PAGADA.
HISO VARIAS CITAS Y NO VINO.
</t>
        </r>
      </text>
    </comment>
    <comment ref="AE84" authorId="0">
      <text>
        <r>
          <rPr>
            <b/>
            <sz val="9"/>
            <color indexed="81"/>
            <rFont val="Tahoma"/>
            <family val="2"/>
          </rPr>
          <t>15-MAYO MANDE WHATS DE CORTESIA
ALE RMIREZ.</t>
        </r>
      </text>
    </comment>
    <comment ref="AF84" authorId="0">
      <text>
        <r>
          <rPr>
            <b/>
            <sz val="9"/>
            <color indexed="81"/>
            <rFont val="Tahoma"/>
            <family val="2"/>
          </rPr>
          <t xml:space="preserve">tiene una cita pagada  del dia 16 de mayo por utilizar en la siguiente visita </t>
        </r>
      </text>
    </comment>
    <comment ref="AG84" authorId="0">
      <text>
        <r>
          <rPr>
            <b/>
            <sz val="9"/>
            <color indexed="81"/>
            <rFont val="Tahoma"/>
            <family val="2"/>
          </rPr>
          <t>CITA PAGADA PARA EL 11 DE JULIO.
NO SE PRESENTO
CITA 20 JULIO.
PIDIO QUE SE LE ATENDIERA ALE 
YA QUE LA VES PASADA LE COBRARON CITA Y YA LA TENIA PAGADA.</t>
        </r>
      </text>
    </comment>
    <comment ref="AH84" authorId="0">
      <text>
        <r>
          <rPr>
            <b/>
            <sz val="9"/>
            <color indexed="81"/>
            <rFont val="Tahoma"/>
            <family val="2"/>
          </rPr>
          <t>CITA 22 AGOSTO 
SOLO SE LE COBRO AJUSTE DE PAGO ANTICIPADO.</t>
        </r>
      </text>
    </comment>
    <comment ref="AI84" authorId="0">
      <text>
        <r>
          <rPr>
            <b/>
            <sz val="9"/>
            <color indexed="81"/>
            <rFont val="Tahoma"/>
            <family val="2"/>
          </rPr>
          <t>CITA 26 SEP 
ESTA PAGADA.
LA PROXIMA NO LA PUDO VOLVER A DEJAR PAGADA PORQUE NO TRAIA SU TARJETA.</t>
        </r>
      </text>
    </comment>
    <comment ref="A85" authorId="0">
      <text>
        <r>
          <rPr>
            <b/>
            <sz val="9"/>
            <color indexed="81"/>
            <rFont val="Tahoma"/>
            <family val="2"/>
          </rPr>
          <t>MEM-7 LLENA MEM-19-CUP Y MEM-97-CUP</t>
        </r>
      </text>
    </comment>
    <comment ref="B85" authorId="0">
      <text>
        <r>
          <rPr>
            <b/>
            <sz val="9"/>
            <color indexed="81"/>
            <rFont val="Tahoma"/>
            <family val="2"/>
          </rPr>
          <t xml:space="preserve">DIABÉTICO, LE INTERESA LA MATRI BILATERAL, PIE DER EN EL 1ER ORTEJO, </t>
        </r>
      </text>
    </comment>
    <comment ref="K85" authorId="0">
      <text>
        <r>
          <rPr>
            <b/>
            <sz val="9"/>
            <color indexed="81"/>
            <rFont val="Tahoma"/>
            <family val="2"/>
          </rPr>
          <t>21-SEP SE Realizo cauterizacion</t>
        </r>
      </text>
    </comment>
    <comment ref="L85" authorId="0">
      <text>
        <r>
          <rPr>
            <b/>
            <sz val="9"/>
            <color indexed="81"/>
            <rFont val="Tahoma"/>
            <family val="2"/>
          </rPr>
          <t>tiene cita 26-oct. La cambio para el 27-oct.  Revisiones de cauterizacion ultima revision, fue el 27-oct.  Se le dio cita para pcp el 23-nov.</t>
        </r>
      </text>
    </comment>
    <comment ref="M85" authorId="0">
      <text>
        <r>
          <rPr>
            <b/>
            <sz val="9"/>
            <color indexed="81"/>
            <rFont val="Tahoma"/>
            <family val="2"/>
          </rPr>
          <t>tiene cita 23-nov.</t>
        </r>
      </text>
    </comment>
    <comment ref="N85" authorId="0">
      <text>
        <r>
          <rPr>
            <b/>
            <sz val="9"/>
            <color indexed="81"/>
            <rFont val="Tahoma"/>
            <family val="2"/>
          </rPr>
          <t>agendo cita 20-dic.</t>
        </r>
      </text>
    </comment>
    <comment ref="O85" authorId="0">
      <text>
        <r>
          <rPr>
            <b/>
            <sz val="9"/>
            <color indexed="81"/>
            <rFont val="Tahoma"/>
            <family val="2"/>
          </rPr>
          <t>TIENE CITA 25-ENE.</t>
        </r>
      </text>
    </comment>
    <comment ref="P85" authorId="0">
      <text>
        <r>
          <rPr>
            <b/>
            <sz val="9"/>
            <color indexed="81"/>
            <rFont val="Tahoma"/>
            <family val="2"/>
          </rPr>
          <t>Tiene cita 22 febr.</t>
        </r>
      </text>
    </comment>
    <comment ref="Q85" authorId="0">
      <text>
        <r>
          <rPr>
            <b/>
            <sz val="9"/>
            <color indexed="81"/>
            <rFont val="Tahoma"/>
            <family val="2"/>
          </rPr>
          <t>22-MARZO.</t>
        </r>
      </text>
    </comment>
    <comment ref="R85" authorId="0">
      <text>
        <r>
          <rPr>
            <b/>
            <sz val="9"/>
            <color indexed="81"/>
            <rFont val="Tahoma"/>
            <family val="2"/>
          </rPr>
          <t>SALDRÁN DE VIAJE ELLOS VAN A LLAMAR PARA HACER CITA.</t>
        </r>
      </text>
    </comment>
    <comment ref="S85" authorId="0">
      <text>
        <r>
          <rPr>
            <b/>
            <sz val="9"/>
            <color indexed="81"/>
            <rFont val="Tahoma"/>
            <family val="2"/>
          </rPr>
          <t>AGENDO CITA 31-MAYO</t>
        </r>
      </text>
    </comment>
    <comment ref="U85" authorId="0">
      <text>
        <r>
          <rPr>
            <b/>
            <sz val="9"/>
            <color indexed="81"/>
            <rFont val="Tahoma"/>
            <family val="2"/>
          </rPr>
          <t>AGEDNO 5-JULIO</t>
        </r>
      </text>
    </comment>
    <comment ref="V85" authorId="0">
      <text>
        <r>
          <rPr>
            <b/>
            <sz val="9"/>
            <color indexed="81"/>
            <rFont val="Tahoma"/>
            <family val="2"/>
          </rPr>
          <t>CITA 2-GOSTO</t>
        </r>
      </text>
    </comment>
    <comment ref="W85" authorId="0">
      <text>
        <r>
          <rPr>
            <b/>
            <sz val="9"/>
            <color indexed="81"/>
            <rFont val="Tahoma"/>
            <family val="2"/>
          </rPr>
          <t>AGENDO CITA 6-SEP</t>
        </r>
      </text>
    </comment>
    <comment ref="X85" authorId="0">
      <text>
        <r>
          <rPr>
            <b/>
            <sz val="9"/>
            <color indexed="81"/>
            <rFont val="Tahoma"/>
            <family val="2"/>
          </rPr>
          <t>CITA 12-OCT</t>
        </r>
      </text>
    </comment>
    <comment ref="Y85" authorId="0">
      <text>
        <r>
          <rPr>
            <b/>
            <sz val="9"/>
            <color indexed="81"/>
            <rFont val="Tahoma"/>
            <family val="2"/>
          </rPr>
          <t>CITA 29 NOV
UTILIZO UN CUPON DE SU ESPOSA.</t>
        </r>
      </text>
    </comment>
    <comment ref="Z85" authorId="0">
      <text>
        <r>
          <rPr>
            <b/>
            <sz val="9"/>
            <color indexed="81"/>
            <rFont val="Tahoma"/>
            <family val="2"/>
          </rPr>
          <t>CITA 24 ENERO</t>
        </r>
      </text>
    </comment>
    <comment ref="AA85" authorId="0">
      <text>
        <r>
          <rPr>
            <b/>
            <sz val="9"/>
            <color indexed="81"/>
            <rFont val="Tahoma"/>
            <family val="2"/>
          </rPr>
          <t>CAMBIO SU CITA A FEB
VERO</t>
        </r>
      </text>
    </comment>
    <comment ref="AB85" authorId="0">
      <text>
        <r>
          <rPr>
            <b/>
            <sz val="9"/>
            <color indexed="81"/>
            <rFont val="Tahoma"/>
            <family val="2"/>
          </rPr>
          <t>ATENDIO VERO</t>
        </r>
      </text>
    </comment>
    <comment ref="AC85" authorId="0">
      <text>
        <r>
          <rPr>
            <b/>
            <sz val="9"/>
            <color indexed="81"/>
            <rFont val="Tahoma"/>
            <family val="2"/>
          </rPr>
          <t>CITA 14-MAR
VERO</t>
        </r>
      </text>
    </comment>
    <comment ref="AG85" authorId="0">
      <text>
        <r>
          <rPr>
            <b/>
            <sz val="9"/>
            <color indexed="81"/>
            <rFont val="Tahoma"/>
            <family val="2"/>
          </rPr>
          <t>CITA 27 JULIO</t>
        </r>
      </text>
    </comment>
    <comment ref="AH85" authorId="0">
      <text>
        <r>
          <rPr>
            <b/>
            <sz val="9"/>
            <color indexed="81"/>
            <rFont val="Tahoma"/>
            <family val="2"/>
          </rPr>
          <t>CITA 29 AGOSTO</t>
        </r>
      </text>
    </comment>
    <comment ref="AI85" authorId="0">
      <text>
        <r>
          <rPr>
            <b/>
            <sz val="9"/>
            <color indexed="81"/>
            <rFont val="Tahoma"/>
            <family val="2"/>
          </rPr>
          <t>CITA 26 SEP</t>
        </r>
      </text>
    </comment>
    <comment ref="AJ85" authorId="0">
      <text>
        <r>
          <rPr>
            <sz val="9"/>
            <color indexed="81"/>
            <rFont val="Tahoma"/>
            <family val="2"/>
          </rPr>
          <t xml:space="preserve">RENOVO MEMBRESIA
</t>
        </r>
      </text>
    </comment>
    <comment ref="A86" authorId="0">
      <text>
        <r>
          <rPr>
            <b/>
            <sz val="9"/>
            <color indexed="81"/>
            <rFont val="Tahoma"/>
            <family val="2"/>
          </rPr>
          <t>MEM-19 LLENA
MEM-97</t>
        </r>
      </text>
    </comment>
    <comment ref="B86" authorId="0">
      <text>
        <r>
          <rPr>
            <b/>
            <sz val="9"/>
            <color indexed="81"/>
            <rFont val="Tahoma"/>
            <family val="2"/>
          </rPr>
          <t>ESPOSA DEL SR ENRIQUE ACUÑA LOPEZ. VENDRA A TRATAMIENTO DE MICOSIS</t>
        </r>
      </text>
    </comment>
    <comment ref="M86" authorId="0">
      <text>
        <r>
          <rPr>
            <b/>
            <sz val="9"/>
            <color indexed="81"/>
            <rFont val="Tahoma"/>
            <family val="2"/>
          </rPr>
          <t xml:space="preserve">Finalizamos con el tratamiento de o
exitosamente 
no tomara mediacamento porque no puede
citas anteriores se lleblo el v20 y desinfectante 
di cita en 1 mes para ir checando el cresimiento de su uña </t>
        </r>
      </text>
    </comment>
    <comment ref="S86" authorId="0">
      <text>
        <r>
          <rPr>
            <b/>
            <sz val="9"/>
            <color indexed="81"/>
            <rFont val="Tahoma"/>
            <family val="2"/>
          </rPr>
          <t xml:space="preserve">CITA 31 MAYO </t>
        </r>
      </text>
    </comment>
    <comment ref="V86" authorId="0">
      <text>
        <r>
          <rPr>
            <b/>
            <sz val="9"/>
            <color indexed="81"/>
            <rFont val="Tahoma"/>
            <family val="2"/>
          </rPr>
          <t>ATENDIO BETSA</t>
        </r>
      </text>
    </comment>
    <comment ref="W86" authorId="0">
      <text>
        <r>
          <rPr>
            <b/>
            <sz val="9"/>
            <color indexed="81"/>
            <rFont val="Tahoma"/>
            <family val="2"/>
          </rPr>
          <t>CITA 6-SEP</t>
        </r>
      </text>
    </comment>
    <comment ref="Y86" authorId="0">
      <text>
        <r>
          <rPr>
            <b/>
            <sz val="9"/>
            <color indexed="81"/>
            <rFont val="Tahoma"/>
            <family val="2"/>
          </rPr>
          <t>CITA 29 NOV</t>
        </r>
      </text>
    </comment>
    <comment ref="Z86" authorId="0">
      <text>
        <r>
          <rPr>
            <b/>
            <sz val="9"/>
            <color indexed="81"/>
            <rFont val="Tahoma"/>
            <family val="2"/>
          </rPr>
          <t xml:space="preserve">ESPERARA A QUE SE LE TERMINEN LOS CUPONES.
CITA 24 ENERO 
</t>
        </r>
      </text>
    </comment>
    <comment ref="AB86" authorId="0">
      <text>
        <r>
          <rPr>
            <b/>
            <sz val="9"/>
            <color indexed="81"/>
            <rFont val="Tahoma"/>
            <family val="2"/>
          </rPr>
          <t>ATENDIO VERO, RENOVO MEMBRESIA ESTE DIA Y UTILIZO PRIMER SERVICIO</t>
        </r>
      </text>
    </comment>
    <comment ref="AG86" authorId="0">
      <text>
        <r>
          <rPr>
            <b/>
            <sz val="9"/>
            <color indexed="81"/>
            <rFont val="Tahoma"/>
            <family val="2"/>
          </rPr>
          <t>CITA 27 JULIO</t>
        </r>
      </text>
    </comment>
    <comment ref="AH86" authorId="0">
      <text>
        <r>
          <rPr>
            <b/>
            <sz val="9"/>
            <color indexed="81"/>
            <rFont val="Tahoma"/>
            <family val="2"/>
          </rPr>
          <t>CITA 29 AGOSTO</t>
        </r>
      </text>
    </comment>
    <comment ref="AI86" authorId="0">
      <text>
        <r>
          <rPr>
            <b/>
            <sz val="9"/>
            <color indexed="81"/>
            <rFont val="Tahoma"/>
            <family val="2"/>
          </rPr>
          <t>CITA 26 SEP</t>
        </r>
      </text>
    </comment>
    <comment ref="B87" authorId="0">
      <text>
        <r>
          <rPr>
            <b/>
            <sz val="9"/>
            <color indexed="81"/>
            <rFont val="Tahoma"/>
            <family val="2"/>
          </rPr>
          <t xml:space="preserve">UN POCO ESPECIAL 
TIENE MICOSIS SUFRIO VARIOS GOLPES SE LE CALLO LA UÑA Y SE PUSO DE ACRILICO.
</t>
        </r>
      </text>
    </comment>
    <comment ref="AF87" authorId="0">
      <text>
        <r>
          <rPr>
            <b/>
            <sz val="9"/>
            <color indexed="81"/>
            <rFont val="Tahoma"/>
            <family val="2"/>
          </rPr>
          <t>RECOMENDE VITE QUEDO VENIR POR EL
ALER.</t>
        </r>
      </text>
    </comment>
    <comment ref="AG87" authorId="0">
      <text>
        <r>
          <rPr>
            <b/>
            <sz val="9"/>
            <color indexed="81"/>
            <rFont val="Tahoma"/>
            <family val="2"/>
          </rPr>
          <t>16-JULIO-15
TIMBRO Y DESVIO LLAMADA.
22-JULIO-15
WHATS DE CORTESIA.</t>
        </r>
      </text>
    </comment>
    <comment ref="AH87" authorId="0">
      <text>
        <r>
          <rPr>
            <b/>
            <sz val="9"/>
            <color indexed="81"/>
            <rFont val="Tahoma"/>
            <family val="2"/>
          </rPr>
          <t xml:space="preserve">12-AGOSTO N/C
LLAMAR A MEDIADOS DE ESTE MES.
 27 DE AGOSTO MANDE SMS DE PROMOCION $50
</t>
        </r>
      </text>
    </comment>
    <comment ref="AI87" authorId="0">
      <text>
        <r>
          <rPr>
            <b/>
            <sz val="9"/>
            <color indexed="81"/>
            <rFont val="Tahoma"/>
            <family val="2"/>
          </rPr>
          <t>07-SEP
WHATS CUPON$50
VALIDO 20 SEP.</t>
        </r>
      </text>
    </comment>
    <comment ref="B88" authorId="0">
      <text>
        <r>
          <rPr>
            <b/>
            <sz val="9"/>
            <color indexed="81"/>
            <rFont val="Tahoma"/>
            <family val="2"/>
          </rPr>
          <t>ES OTRO PACIENTE MISMO NOMBRE Y APELLIDO,DOS PERSONAS DIFERENTES
SU ESPOSA ES ANEL MENDOZA.</t>
        </r>
      </text>
    </comment>
    <comment ref="AG88" authorId="0">
      <text>
        <r>
          <rPr>
            <b/>
            <sz val="9"/>
            <color indexed="81"/>
            <rFont val="Tahoma"/>
            <family val="2"/>
          </rPr>
          <t>20-JULIO-15
N/C WHATS DE CORTESIA.
QUE EN ESTOS DIAS DE PONE EN CONTACTO.</t>
        </r>
      </text>
    </comment>
    <comment ref="B89" authorId="0">
      <text>
        <r>
          <rPr>
            <b/>
            <sz val="9"/>
            <color indexed="81"/>
            <rFont val="Tahoma"/>
            <family val="2"/>
          </rPr>
          <t>Se le encarnan sus uñas.
Le gusta que le debriden con bisturi, sol quiere que la atienda ale</t>
        </r>
      </text>
    </comment>
    <comment ref="M89" authorId="0">
      <text>
        <r>
          <rPr>
            <b/>
            <sz val="9"/>
            <color indexed="81"/>
            <rFont val="Tahoma"/>
            <family val="2"/>
          </rPr>
          <t>14/Nov.
Comenta que no sabe bn si el sabado tendria tiempo 
quedo en regresarme la llamada.</t>
        </r>
      </text>
    </comment>
    <comment ref="AA89" authorId="0">
      <text>
        <r>
          <rPr>
            <b/>
            <sz val="9"/>
            <color indexed="81"/>
            <rFont val="Tahoma"/>
            <family val="2"/>
          </rPr>
          <t>19.ENERO - LLAMA EN LA SEMANA</t>
        </r>
      </text>
    </comment>
    <comment ref="AB89" authorId="0">
      <text>
        <r>
          <rPr>
            <b/>
            <sz val="9"/>
            <color indexed="81"/>
            <rFont val="Tahoma"/>
            <family val="2"/>
          </rPr>
          <t>24.FEB
N/C 
MANDE MENSAJE
26-FEB BUZON</t>
        </r>
      </text>
    </comment>
    <comment ref="AC89" authorId="0">
      <text>
        <r>
          <rPr>
            <b/>
            <sz val="9"/>
            <color indexed="81"/>
            <rFont val="Tahoma"/>
            <family val="2"/>
          </rPr>
          <t>06-MARZO 
N/C ALEEEEEEE
21-MARZO N/C
ALEE
27-MARZO N/C ALEE</t>
        </r>
      </text>
    </comment>
    <comment ref="AE89" authorId="0">
      <text>
        <r>
          <rPr>
            <b/>
            <sz val="9"/>
            <color indexed="81"/>
            <rFont val="Tahoma"/>
            <family val="2"/>
          </rPr>
          <t>08-MAYO TUVO UN ACCIDENTE Y ESTA EN REPOSO
LLAMA LA PROX. SEMANA.</t>
        </r>
      </text>
    </comment>
    <comment ref="AF89" authorId="0">
      <text>
        <r>
          <rPr>
            <b/>
            <sz val="9"/>
            <color indexed="81"/>
            <rFont val="Tahoma"/>
            <family val="2"/>
          </rPr>
          <t>22-JUNIO N/C
WHATS DE CORTESIA
ALER</t>
        </r>
      </text>
    </comment>
    <comment ref="AG89" authorId="0">
      <text>
        <r>
          <rPr>
            <b/>
            <sz val="9"/>
            <color indexed="81"/>
            <rFont val="Tahoma"/>
            <family val="2"/>
          </rPr>
          <t>17-JULIO N/C
WHATS DE CORTESIA.
21-JULIO N/C
 WHATS.</t>
        </r>
      </text>
    </comment>
    <comment ref="AI89" authorId="0">
      <text>
        <r>
          <rPr>
            <sz val="11"/>
            <color theme="1"/>
            <rFont val="Calibri"/>
            <family val="2"/>
            <scheme val="minor"/>
          </rPr>
          <t>ATENDIO DENIS</t>
        </r>
      </text>
    </comment>
    <comment ref="A90" authorId="0">
      <text>
        <r>
          <rPr>
            <b/>
            <sz val="9"/>
            <color indexed="81"/>
            <rFont val="Tahoma"/>
            <family val="2"/>
          </rPr>
          <t>MEM-28-CUP
MEM-112-CUP</t>
        </r>
      </text>
    </comment>
    <comment ref="B90" authorId="0">
      <text>
        <r>
          <rPr>
            <b/>
            <sz val="9"/>
            <color indexed="81"/>
            <rFont val="Tahoma"/>
            <family val="2"/>
          </rPr>
          <t>ESPOSO DE MARTHA JIMENEZ</t>
        </r>
      </text>
    </comment>
    <comment ref="M90" authorId="0">
      <text>
        <r>
          <rPr>
            <b/>
            <sz val="9"/>
            <color indexed="81"/>
            <rFont val="Tahoma"/>
            <family val="2"/>
          </rPr>
          <t>TIENE CITA 30-NOV.LA CAMBIO PARA EL 1-DIC.</t>
        </r>
      </text>
    </comment>
    <comment ref="N90" authorId="0">
      <text>
        <r>
          <rPr>
            <b/>
            <sz val="9"/>
            <color indexed="81"/>
            <rFont val="Tahoma"/>
            <family val="2"/>
          </rPr>
          <t>AGEDO 5-ENERO</t>
        </r>
      </text>
    </comment>
    <comment ref="Q90" authorId="0">
      <text>
        <r>
          <rPr>
            <b/>
            <sz val="9"/>
            <color indexed="81"/>
            <rFont val="Tahoma"/>
            <family val="2"/>
          </rPr>
          <t>AGENDO CITA 16-MARZ Y NO PUDIERON VENIR LA CAMBIARON PARA EL DOM-23 MAR.</t>
        </r>
      </text>
    </comment>
    <comment ref="R90" authorId="0">
      <text>
        <r>
          <rPr>
            <b/>
            <sz val="9"/>
            <color indexed="81"/>
            <rFont val="Tahoma"/>
            <family val="2"/>
          </rPr>
          <t>AGENDO 27-ABRIL</t>
        </r>
      </text>
    </comment>
    <comment ref="S90" authorId="0">
      <text>
        <r>
          <rPr>
            <b/>
            <sz val="9"/>
            <color indexed="81"/>
            <rFont val="Tahoma"/>
            <family val="2"/>
          </rPr>
          <t>AGENDO 18-MAYO</t>
        </r>
      </text>
    </comment>
    <comment ref="T90" authorId="0">
      <text>
        <r>
          <rPr>
            <b/>
            <sz val="9"/>
            <color indexed="81"/>
            <rFont val="Tahoma"/>
            <family val="2"/>
          </rPr>
          <t>AGENDO CITA 22-JUNIO</t>
        </r>
      </text>
    </comment>
    <comment ref="U90" authorId="0">
      <text>
        <r>
          <rPr>
            <b/>
            <sz val="9"/>
            <color indexed="81"/>
            <rFont val="Tahoma"/>
            <family val="2"/>
          </rPr>
          <t>AGENDO CITA 27-JUL</t>
        </r>
      </text>
    </comment>
    <comment ref="V90" authorId="0">
      <text>
        <r>
          <rPr>
            <b/>
            <sz val="9"/>
            <color indexed="81"/>
            <rFont val="Tahoma"/>
            <family val="2"/>
          </rPr>
          <t>AGENDO 31-AGOSTO</t>
        </r>
      </text>
    </comment>
    <comment ref="X90" authorId="0">
      <text>
        <r>
          <rPr>
            <b/>
            <sz val="9"/>
            <color indexed="81"/>
            <rFont val="Tahoma"/>
            <family val="2"/>
          </rPr>
          <t>AGENDO 5-OCT.</t>
        </r>
      </text>
    </comment>
    <comment ref="Y90" authorId="0">
      <text>
        <r>
          <rPr>
            <b/>
            <sz val="9"/>
            <color indexed="81"/>
            <rFont val="Tahoma"/>
            <family val="2"/>
          </rPr>
          <t>CUP4-MEM-9</t>
        </r>
      </text>
    </comment>
    <comment ref="Z90" authorId="0">
      <text>
        <r>
          <rPr>
            <b/>
            <sz val="9"/>
            <color indexed="81"/>
            <rFont val="Tahoma"/>
            <family val="2"/>
          </rPr>
          <t>CITA 14-DIC ATENDIO ALE</t>
        </r>
      </text>
    </comment>
    <comment ref="AA90" authorId="0">
      <text>
        <r>
          <rPr>
            <b/>
            <sz val="9"/>
            <color indexed="81"/>
            <rFont val="Tahoma"/>
            <family val="2"/>
          </rPr>
          <t>06.ENERO 
NO CONTESTO
ATENDIO ALE</t>
        </r>
      </text>
    </comment>
    <comment ref="AD90" authorId="0">
      <text>
        <r>
          <rPr>
            <b/>
            <sz val="9"/>
            <color indexed="81"/>
            <rFont val="Tahoma"/>
            <family val="2"/>
          </rPr>
          <t>CITA 5-ABRIL
VERO</t>
        </r>
      </text>
    </comment>
    <comment ref="AH90" authorId="0">
      <text>
        <r>
          <rPr>
            <b/>
            <sz val="9"/>
            <color indexed="81"/>
            <rFont val="Tahoma"/>
            <family val="2"/>
          </rPr>
          <t>CITA 23 AGOSTO.</t>
        </r>
      </text>
    </comment>
    <comment ref="AJ90" authorId="0">
      <text>
        <r>
          <rPr>
            <b/>
            <sz val="9"/>
            <color indexed="81"/>
            <rFont val="Tahoma"/>
            <family val="2"/>
          </rPr>
          <t>CITA 24 DE OCTUBRE</t>
        </r>
      </text>
    </comment>
    <comment ref="A91" authorId="0">
      <text>
        <r>
          <rPr>
            <b/>
            <sz val="9"/>
            <color indexed="81"/>
            <rFont val="Tahoma"/>
            <family val="2"/>
          </rPr>
          <t>MEM-28 LLENA
MEM-112</t>
        </r>
      </text>
    </comment>
    <comment ref="B91" authorId="0">
      <text>
        <r>
          <rPr>
            <b/>
            <sz val="9"/>
            <color indexed="81"/>
            <rFont val="Tahoma"/>
            <family val="2"/>
          </rPr>
          <t>ESPOSA DE EMILIANO, RMZ.</t>
        </r>
      </text>
    </comment>
    <comment ref="T91" authorId="0">
      <text>
        <r>
          <rPr>
            <b/>
            <sz val="9"/>
            <color indexed="81"/>
            <rFont val="Tahoma"/>
            <family val="2"/>
          </rPr>
          <t>cita 22 junio</t>
        </r>
      </text>
    </comment>
    <comment ref="U91" authorId="0">
      <text>
        <r>
          <rPr>
            <b/>
            <sz val="9"/>
            <color indexed="81"/>
            <rFont val="Tahoma"/>
            <family val="2"/>
          </rPr>
          <t>AGENDO CITA 27-JUL</t>
        </r>
      </text>
    </comment>
    <comment ref="V91" authorId="0">
      <text>
        <r>
          <rPr>
            <b/>
            <sz val="9"/>
            <color indexed="81"/>
            <rFont val="Tahoma"/>
            <family val="2"/>
          </rPr>
          <t>AGENDO CITA 31-.AGOSTO</t>
        </r>
      </text>
    </comment>
    <comment ref="X91" authorId="0">
      <text>
        <r>
          <rPr>
            <b/>
            <sz val="9"/>
            <color indexed="81"/>
            <rFont val="Tahoma"/>
            <family val="2"/>
          </rPr>
          <t>AGENDO 5-OCT.</t>
        </r>
      </text>
    </comment>
    <comment ref="Z91" authorId="0">
      <text>
        <r>
          <rPr>
            <b/>
            <sz val="9"/>
            <color indexed="81"/>
            <rFont val="Tahoma"/>
            <family val="2"/>
          </rPr>
          <t>CITA 14-DIC</t>
        </r>
      </text>
    </comment>
    <comment ref="AA91" authorId="0">
      <text>
        <r>
          <rPr>
            <b/>
            <sz val="9"/>
            <color indexed="81"/>
            <rFont val="Tahoma"/>
            <family val="2"/>
          </rPr>
          <t>ESTABA ENFERMA Y POR ESO NO PUDO ASISTIR A SU CITA
VERO</t>
        </r>
      </text>
    </comment>
    <comment ref="AB91" authorId="0">
      <text>
        <r>
          <rPr>
            <b/>
            <sz val="9"/>
            <color indexed="81"/>
            <rFont val="Tahoma"/>
            <family val="2"/>
          </rPr>
          <t>ATENDIO VERO</t>
        </r>
      </text>
    </comment>
    <comment ref="AC91" authorId="0">
      <text>
        <r>
          <rPr>
            <b/>
            <sz val="9"/>
            <color indexed="81"/>
            <rFont val="Tahoma"/>
            <family val="2"/>
          </rPr>
          <t>ULTIMO PCP DE MEMBRESIA
ATENDIO VERO</t>
        </r>
      </text>
    </comment>
    <comment ref="AD91" authorId="0">
      <text>
        <r>
          <rPr>
            <b/>
            <sz val="9"/>
            <color indexed="81"/>
            <rFont val="Tahoma"/>
            <family val="2"/>
          </rPr>
          <t>TENIA CITA PAGADA Y SE TOMO A CUENTA PUES RENOVO MEMBRESIA CON COSTO DE $2190  Y USO SU PRIMER SERVICIO
VERO</t>
        </r>
      </text>
    </comment>
    <comment ref="AH91" authorId="0">
      <text>
        <r>
          <rPr>
            <b/>
            <sz val="9"/>
            <color indexed="81"/>
            <rFont val="Tahoma"/>
            <family val="2"/>
          </rPr>
          <t>CITA 23 AGOSTO</t>
        </r>
      </text>
    </comment>
    <comment ref="AJ91" authorId="0">
      <text>
        <r>
          <rPr>
            <sz val="9"/>
            <color indexed="81"/>
            <rFont val="Tahoma"/>
            <family val="2"/>
          </rPr>
          <t xml:space="preserve">CITA 24 DE OCTUBRE
</t>
        </r>
      </text>
    </comment>
    <comment ref="B92" authorId="0">
      <text>
        <r>
          <rPr>
            <b/>
            <sz val="9"/>
            <color indexed="81"/>
            <rFont val="Tahoma"/>
            <family val="2"/>
          </rPr>
          <t xml:space="preserve">TIENE UNA UÑA CON ONICOMICOSIS MUY INFECTADA RECOMENDE CURACIONES
</t>
        </r>
      </text>
    </comment>
    <comment ref="J92" authorId="0">
      <text>
        <r>
          <rPr>
            <sz val="9"/>
            <color indexed="81"/>
            <rFont val="Tahoma"/>
            <family val="2"/>
          </rPr>
          <t xml:space="preserve">16/08 LE GUSTO MUCHO EL SERVICIO, PERO NO QUIERE Q LE LLAMEN SIEMPRE ESTA OCUPADA, ELLA REGRESA LA LLAMAD
</t>
        </r>
      </text>
    </comment>
    <comment ref="L92" authorId="0">
      <text>
        <r>
          <rPr>
            <b/>
            <sz val="9"/>
            <color indexed="81"/>
            <rFont val="Tahoma"/>
            <family val="2"/>
          </rPr>
          <t xml:space="preserve">15/10
me comenta que se acaba de haser su servicio 
que en 1 mes viene 
08/NOV
YA ESTA LLENDO A OTRO LADO QUE LE QUEDA SERCA DE SUS RUMBOS </t>
        </r>
      </text>
    </comment>
    <comment ref="Q92" authorId="0">
      <text>
        <r>
          <rPr>
            <b/>
            <sz val="9"/>
            <color indexed="81"/>
            <rFont val="Tahoma"/>
            <family val="2"/>
          </rPr>
          <t>se realiza su servicio en otro lado que le queda serca de su casa.</t>
        </r>
      </text>
    </comment>
    <comment ref="W92" authorId="0">
      <text>
        <r>
          <rPr>
            <b/>
            <sz val="9"/>
            <color indexed="81"/>
            <rFont val="Tahoma"/>
            <family val="2"/>
          </rPr>
          <t>12.SEP 
COMENTA LA SRA QUE YA TIENE TIEMPO QUE EMPEZO A IR A UN LUGAR DE POR SU CASA 
Y QUE HAY LE TRATARON EL PROBLEMA QUE TENIA 
QUE POR EL MOMENTO SE SIENTE AGUSTO 
CUALQUIER COSA SE DA UNA VUELTA CON NOSOTROS.</t>
        </r>
      </text>
    </comment>
    <comment ref="AB92" authorId="0">
      <text>
        <r>
          <rPr>
            <b/>
            <sz val="9"/>
            <color indexed="81"/>
            <rFont val="Tahoma"/>
            <family val="2"/>
          </rPr>
          <t>16.FEB
NO CONTESTO</t>
        </r>
      </text>
    </comment>
    <comment ref="AD92" authorId="0">
      <text>
        <r>
          <rPr>
            <b/>
            <sz val="9"/>
            <color indexed="81"/>
            <rFont val="Tahoma"/>
            <family val="2"/>
          </rPr>
          <t>23-ABRIL AGENDO CITA  PROMO $100
ALEE</t>
        </r>
      </text>
    </comment>
    <comment ref="AE92" authorId="0">
      <text>
        <r>
          <rPr>
            <b/>
            <sz val="9"/>
            <color indexed="81"/>
            <rFont val="Tahoma"/>
            <family val="2"/>
          </rPr>
          <t>CITA 03 MAYO NO SE PRESENTO 
18-MAYO MSN TEXTO $100 ALE RAMIREZ.</t>
        </r>
      </text>
    </comment>
    <comment ref="A93" authorId="0">
      <text>
        <r>
          <rPr>
            <b/>
            <sz val="9"/>
            <color indexed="81"/>
            <rFont val="Tahoma"/>
            <family val="2"/>
          </rPr>
          <t>MEM-32
MEM-114</t>
        </r>
      </text>
    </comment>
    <comment ref="B93" authorId="0">
      <text>
        <r>
          <rPr>
            <sz val="9"/>
            <color indexed="81"/>
            <rFont val="Tahoma"/>
            <family val="2"/>
          </rPr>
          <t xml:space="preserve">tiene diabetes, le agrado el servicio.. la mayoria del tiempo esta en guanajuato, pero muy seguido viene a guadalajara
</t>
        </r>
      </text>
    </comment>
    <comment ref="C93" authorId="0">
      <text>
        <r>
          <rPr>
            <sz val="9"/>
            <color indexed="81"/>
            <rFont val="Tahoma"/>
            <family val="2"/>
          </rPr>
          <t xml:space="preserve">se llevó diabekit
</t>
        </r>
      </text>
    </comment>
    <comment ref="Y93" authorId="0">
      <text>
        <r>
          <rPr>
            <b/>
            <sz val="9"/>
            <color indexed="81"/>
            <rFont val="Tahoma"/>
            <family val="2"/>
          </rPr>
          <t>11.NOV
FUERA DE AREA.
UTILIZO SUS ULTIMOS SERVICIOS  
PARA LA PROX COMPRA LA COMBRESIA..</t>
        </r>
      </text>
    </comment>
    <comment ref="AA93" authorId="0">
      <text>
        <r>
          <rPr>
            <b/>
            <sz val="9"/>
            <color indexed="81"/>
            <rFont val="Tahoma"/>
            <family val="2"/>
          </rPr>
          <t>19.ENERO - NO CONTESTO
23.ENERO . N CONTEST</t>
        </r>
      </text>
    </comment>
    <comment ref="AC93" authorId="0">
      <text>
        <r>
          <rPr>
            <b/>
            <sz val="9"/>
            <color indexed="81"/>
            <rFont val="Tahoma"/>
            <family val="2"/>
          </rPr>
          <t>24-MAR BUZÓN
VERO</t>
        </r>
      </text>
    </comment>
    <comment ref="AF93" authorId="0">
      <text>
        <r>
          <rPr>
            <b/>
            <sz val="9"/>
            <color indexed="81"/>
            <rFont val="Tahoma"/>
            <family val="2"/>
          </rPr>
          <t>11-JUNIO 
EL SE COMUNICA CUANDO ESTE EN GUADALARAJA 
ALE R.</t>
        </r>
      </text>
    </comment>
    <comment ref="B94" authorId="0">
      <text>
        <r>
          <rPr>
            <b/>
            <sz val="9"/>
            <color indexed="81"/>
            <rFont val="Tahoma"/>
            <family val="2"/>
          </rPr>
          <t>TIENE MICOSIS RECOMENDE VITE. EN ESTOS DIAS VIENE X EL</t>
        </r>
      </text>
    </comment>
    <comment ref="S94" authorId="0">
      <text>
        <r>
          <rPr>
            <b/>
            <sz val="9"/>
            <color indexed="81"/>
            <rFont val="Tahoma"/>
            <family val="2"/>
          </rPr>
          <t xml:space="preserve">5-MAYO. NO PUEDE VENIR X Q TIENE VISITA </t>
        </r>
      </text>
    </comment>
    <comment ref="T94" authorId="0">
      <text>
        <r>
          <rPr>
            <b/>
            <sz val="9"/>
            <color indexed="81"/>
            <rFont val="Tahoma"/>
            <family val="2"/>
          </rPr>
          <t>23-jun. No me contestó</t>
        </r>
      </text>
    </comment>
    <comment ref="U94" authorId="0">
      <text>
        <r>
          <rPr>
            <b/>
            <sz val="9"/>
            <color indexed="81"/>
            <rFont val="Tahoma"/>
            <family val="2"/>
          </rPr>
          <t>14-JUL . NO CONTESTA. 21-JUL. ANDABA FUERA DE  LA C.D. Y YA SE LO HIZO</t>
        </r>
      </text>
    </comment>
    <comment ref="V94" authorId="0">
      <text>
        <r>
          <rPr>
            <b/>
            <sz val="9"/>
            <color indexed="81"/>
            <rFont val="Tahoma"/>
            <family val="2"/>
          </rPr>
          <t>13-08. n/c</t>
        </r>
      </text>
    </comment>
    <comment ref="W94" authorId="0">
      <text>
        <r>
          <rPr>
            <b/>
            <sz val="9"/>
            <color indexed="81"/>
            <rFont val="Tahoma"/>
            <family val="2"/>
          </rPr>
          <t>15-SEP. HA ESTADO MUY OCUPADA PERO ELLA DESPUES LLAMA.</t>
        </r>
      </text>
    </comment>
    <comment ref="Z94" authorId="0">
      <text>
        <r>
          <rPr>
            <b/>
            <sz val="9"/>
            <color indexed="81"/>
            <rFont val="Tahoma"/>
            <family val="2"/>
          </rPr>
          <t>04.DIC
NO SE ENCONTRABA 
LLAMAR DESPUES.</t>
        </r>
      </text>
    </comment>
    <comment ref="AC94" authorId="0">
      <text>
        <r>
          <rPr>
            <b/>
            <sz val="9"/>
            <color indexed="81"/>
            <rFont val="Tahoma"/>
            <family val="2"/>
          </rPr>
          <t>24-MAR POR AHORA NO LO NECESITA PUES SALDRÁ DE VIAJE, LLAMARLE EN 15 DIAS MAS
VERO</t>
        </r>
      </text>
    </comment>
    <comment ref="AI94" authorId="0">
      <text>
        <r>
          <rPr>
            <b/>
            <sz val="9"/>
            <color indexed="81"/>
            <rFont val="Tahoma"/>
            <family val="2"/>
          </rPr>
          <t>25 DE SEPTIEMBRE MARQUE Y DI PROMOCION $-100 AGENDO CITA PARA EL 28 DE SEPTIEMBRE ALAS 11:00</t>
        </r>
      </text>
    </comment>
    <comment ref="B95" authorId="0">
      <text>
        <r>
          <rPr>
            <b/>
            <sz val="9"/>
            <color indexed="81"/>
            <rFont val="Tahoma"/>
            <family val="2"/>
          </rPr>
          <t>ESTARA EN TRATAMIENTO DE MICOSIS 
SU ESPOSA ES P1552</t>
        </r>
      </text>
    </comment>
    <comment ref="AF95" authorId="0">
      <text>
        <r>
          <rPr>
            <b/>
            <sz val="9"/>
            <color indexed="81"/>
            <rFont val="Tahoma"/>
            <family val="2"/>
          </rPr>
          <t>08-JUNIO- EMPEZAMOS TRATAMIENTO DE MICOSIS APLICARA VITE Y DESINF.
15-JUNIO-15 RETIRAMOS PARCHE Y APLICAMOS ACIDO LIQUIDO.
23-JUNIO-15 LIMPIAMOS Y APLIQUE NUEVAMENTE PARCHE.
29-JUNIO ARETIRAMOS PARCHE 
APLICAMOS ACIDO LIQUIDO 
DADO DE ALTA  
CITA DENTRO DE UN MES 
APLICARA VITE.</t>
        </r>
      </text>
    </comment>
    <comment ref="AG95" authorId="0">
      <text>
        <r>
          <rPr>
            <b/>
            <sz val="9"/>
            <color indexed="81"/>
            <rFont val="Tahoma"/>
            <family val="2"/>
          </rPr>
          <t>CITA 29 DE JULIO 
ESTA PAGADA.
HISE APLICACIÓN DE ACIDO LIQUIDO 
VOLVIO A DEJAR CITA PAGADA PARA PCP 
EL 25 DE AGOSTO</t>
        </r>
      </text>
    </comment>
    <comment ref="AI95" authorId="0">
      <text>
        <r>
          <rPr>
            <b/>
            <sz val="9"/>
            <color indexed="81"/>
            <rFont val="Tahoma"/>
            <family val="2"/>
          </rPr>
          <t>CITA 28 SEP 
ESTA PAGADA.</t>
        </r>
      </text>
    </comment>
    <comment ref="AJ95" authorId="0">
      <text>
        <r>
          <rPr>
            <b/>
            <sz val="9"/>
            <color indexed="81"/>
            <rFont val="Tahoma"/>
            <family val="2"/>
          </rPr>
          <t>CITA DE ESTE MES ESTA PAGADA.
29 OCT.</t>
        </r>
      </text>
    </comment>
    <comment ref="B96" authorId="0">
      <text>
        <r>
          <rPr>
            <b/>
            <sz val="9"/>
            <color indexed="81"/>
            <rFont val="Tahoma"/>
            <family val="2"/>
          </rPr>
          <t>Mamá de roxana López. Sra especial y delicada</t>
        </r>
      </text>
    </comment>
    <comment ref="K96" authorId="0">
      <text>
        <r>
          <rPr>
            <sz val="9"/>
            <color indexed="81"/>
            <rFont val="Tahoma"/>
            <family val="2"/>
          </rPr>
          <t xml:space="preserve">26/09 EST CUIDADNDO A SU HIJA ROXANA FLORES, ELLAS SE COMUNICAN CUANDO PUEDAN
</t>
        </r>
      </text>
    </comment>
    <comment ref="L96" authorId="0">
      <text>
        <r>
          <rPr>
            <b/>
            <sz val="9"/>
            <color indexed="81"/>
            <rFont val="Tahoma"/>
            <family val="2"/>
          </rPr>
          <t>AGENDO CITA PARA EL DIA 18-OCT. CON LUPITA, X Q COMENTO Q LA VEZ PASADA NO LE GUSTO COMO LA ATENDÍ YO.</t>
        </r>
      </text>
    </comment>
    <comment ref="N96" authorId="0">
      <text>
        <r>
          <rPr>
            <b/>
            <sz val="9"/>
            <color indexed="81"/>
            <rFont val="Tahoma"/>
            <family val="2"/>
          </rPr>
          <t xml:space="preserve">NO LLAMAR, ESPERAR A QUE ELLA LLAME, SE MOLESTO XQ EL MES PASADO LA PASE TARDE Y NO LA QUISIERON ADELANTAR EL SERV </t>
        </r>
      </text>
    </comment>
    <comment ref="V96" authorId="0">
      <text>
        <r>
          <rPr>
            <b/>
            <sz val="9"/>
            <color indexed="81"/>
            <rFont val="Tahoma"/>
            <family val="2"/>
          </rPr>
          <t>5-08 -14 COMENTA QUE FUE A UN LUGAR QUE LE QUEDABA CERCA DE SU CASA, SI ANDA CERCA DE AQUÍ VENDRÁ</t>
        </r>
      </text>
    </comment>
    <comment ref="X96" authorId="0">
      <text>
        <r>
          <rPr>
            <b/>
            <sz val="9"/>
            <color indexed="81"/>
            <rFont val="Tahoma"/>
            <family val="2"/>
          </rPr>
          <t>CITA 24-OCT
ATENDIO VERO</t>
        </r>
      </text>
    </comment>
    <comment ref="Y96" authorId="0">
      <text>
        <r>
          <rPr>
            <b/>
            <sz val="9"/>
            <color indexed="81"/>
            <rFont val="Tahoma"/>
            <family val="2"/>
          </rPr>
          <t>20.NOV
NO CONTESTA</t>
        </r>
      </text>
    </comment>
    <comment ref="Z96" authorId="0">
      <text>
        <r>
          <rPr>
            <b/>
            <sz val="9"/>
            <color indexed="81"/>
            <rFont val="Tahoma"/>
            <family val="2"/>
          </rPr>
          <t>01-DIC
NO SE ENCONTRABA 
LLAMAR DESPUES.</t>
        </r>
      </text>
    </comment>
    <comment ref="AA96" authorId="0">
      <text>
        <r>
          <rPr>
            <b/>
            <sz val="9"/>
            <color indexed="81"/>
            <rFont val="Tahoma"/>
            <family val="2"/>
          </rPr>
          <t>06.ENERO
POR EL MOMENTO SE ENCUENTRA BIEN DE SUS PIES .
DESPUES LLAMA.</t>
        </r>
      </text>
    </comment>
    <comment ref="AC96" authorId="0">
      <text>
        <r>
          <rPr>
            <b/>
            <sz val="9"/>
            <color indexed="81"/>
            <rFont val="Tahoma"/>
            <family val="2"/>
          </rPr>
          <t>UTILIZO UN CUPON DE MEMBRESIA DE SU ESPOSO MANUEL GARIBAY.</t>
        </r>
      </text>
    </comment>
    <comment ref="AF96" authorId="0">
      <text>
        <r>
          <rPr>
            <b/>
            <sz val="9"/>
            <color indexed="81"/>
            <rFont val="Tahoma"/>
            <family val="2"/>
          </rPr>
          <t>12JUN N/C
LIZ</t>
        </r>
      </text>
    </comment>
    <comment ref="B97" authorId="0">
      <text>
        <r>
          <rPr>
            <b/>
            <sz val="9"/>
            <color indexed="81"/>
            <rFont val="Tahoma"/>
            <family val="2"/>
          </rPr>
          <t>VIVE POR COLINAS DE SAN JAVIER.
FUTBOLISTA 
TUVO UN ACCIDENTE Y LE TUVIERON QUE OPERAR LA RODILLA
TRAE MICOSIS ESTARA APLICANDO VITE.</t>
        </r>
      </text>
    </comment>
    <comment ref="D97" authorId="0">
      <text>
        <r>
          <rPr>
            <b/>
            <sz val="9"/>
            <color indexed="81"/>
            <rFont val="Tahoma"/>
            <family val="2"/>
          </rPr>
          <t xml:space="preserve">NUMERO DE EL </t>
        </r>
      </text>
    </comment>
    <comment ref="AG97" authorId="0">
      <text>
        <r>
          <rPr>
            <b/>
            <sz val="9"/>
            <color indexed="81"/>
            <rFont val="Tahoma"/>
            <family val="2"/>
          </rPr>
          <t>LLAMARLE AL MES
07-JULIO CONTESTO SU MAMA COMENTO QUE LO CHECARA CON EL PARA VER QUE DIA 
QUIERE VENIR.</t>
        </r>
      </text>
    </comment>
    <comment ref="AH97" authorId="0">
      <text>
        <r>
          <rPr>
            <b/>
            <sz val="9"/>
            <color indexed="81"/>
            <rFont val="Tahoma"/>
            <family val="2"/>
          </rPr>
          <t>11-AGOSTO 
N/C
WHATS DE CORTESIA</t>
        </r>
      </text>
    </comment>
    <comment ref="AI97" authorId="0">
      <text>
        <r>
          <rPr>
            <b/>
            <sz val="9"/>
            <color indexed="81"/>
            <rFont val="Tahoma"/>
            <family val="2"/>
          </rPr>
          <t>01-SEP
WHATS CUPON$50 
VALIDO AL 15 SEP</t>
        </r>
      </text>
    </comment>
    <comment ref="AJ97" authorId="0">
      <text>
        <r>
          <rPr>
            <b/>
            <sz val="9"/>
            <color indexed="81"/>
            <rFont val="Tahoma"/>
            <family val="2"/>
          </rPr>
          <t>15 DE OCTUBRE MARQUE MANDO A BUZON MARCAR MAS TARDE</t>
        </r>
      </text>
    </comment>
    <comment ref="B98" authorId="0">
      <text>
        <r>
          <rPr>
            <b/>
            <sz val="9"/>
            <color indexed="81"/>
            <rFont val="Tahoma"/>
            <family val="2"/>
          </rPr>
          <t>LE AGRADO MUCHO EL SERVICIO
EL LLAMA PARA HACER UNA NUEVA CITA ES GERENTE DE UN RESTAURANTE.</t>
        </r>
      </text>
    </comment>
    <comment ref="AJ98" authorId="0">
      <text>
        <r>
          <rPr>
            <b/>
            <sz val="9"/>
            <color indexed="81"/>
            <rFont val="Tahoma"/>
            <family val="2"/>
          </rPr>
          <t>RECORDARLE AL MES</t>
        </r>
      </text>
    </comment>
    <comment ref="A99" authorId="0">
      <text>
        <r>
          <rPr>
            <b/>
            <sz val="9"/>
            <color indexed="81"/>
            <rFont val="Tahoma"/>
            <family val="2"/>
          </rPr>
          <t>MEM-88</t>
        </r>
      </text>
    </comment>
    <comment ref="B99" authorId="0">
      <text>
        <r>
          <rPr>
            <b/>
            <sz val="9"/>
            <color indexed="81"/>
            <rFont val="Tahoma"/>
            <family val="2"/>
          </rPr>
          <t>Se realizo matri bilateral ambos pies.
Se la realizo en la clinica de tepeyac
su esposa es maria garibay.</t>
        </r>
      </text>
    </comment>
    <comment ref="S99" authorId="0">
      <text>
        <r>
          <rPr>
            <b/>
            <sz val="9"/>
            <color indexed="81"/>
            <rFont val="Tahoma"/>
            <family val="2"/>
          </rPr>
          <t>CITA 30 MAYO
REVICIONES DE MATRI</t>
        </r>
      </text>
    </comment>
    <comment ref="T99" authorId="0">
      <text>
        <r>
          <rPr>
            <b/>
            <sz val="9"/>
            <color indexed="81"/>
            <rFont val="Tahoma"/>
            <family val="2"/>
          </rPr>
          <t xml:space="preserve">PRIMER PCP DESPUES DE MATRI 
DADO DE ALTA PARA LAS REVICIONES
</t>
        </r>
      </text>
    </comment>
    <comment ref="W99" authorId="0">
      <text>
        <r>
          <rPr>
            <b/>
            <sz val="9"/>
            <color indexed="81"/>
            <rFont val="Tahoma"/>
            <family val="2"/>
          </rPr>
          <t>18.SEP
LLAMA MAS TARDE 
CHECARA SU AGENDA.</t>
        </r>
      </text>
    </comment>
    <comment ref="X99" authorId="0">
      <text>
        <r>
          <rPr>
            <b/>
            <sz val="9"/>
            <color indexed="81"/>
            <rFont val="Tahoma"/>
            <family val="2"/>
          </rPr>
          <t>20-OCT LLAMARLE ANTES DE LAS 1</t>
        </r>
      </text>
    </comment>
    <comment ref="Z99" authorId="0">
      <text>
        <r>
          <rPr>
            <b/>
            <sz val="9"/>
            <color indexed="81"/>
            <rFont val="Tahoma"/>
            <family val="2"/>
          </rPr>
          <t>COMPRO MEMBRESIA 
UTILIZO SU PRIMER SERVICIO.
PIDIO FORMA DE PAGO 24 DIC $1,200</t>
        </r>
      </text>
    </comment>
    <comment ref="AA99" authorId="0">
      <text>
        <r>
          <rPr>
            <b/>
            <sz val="9"/>
            <color indexed="81"/>
            <rFont val="Tahoma"/>
            <family val="2"/>
          </rPr>
          <t>23.ENERO.N/C
LIQUIDO MEMBRESIA.</t>
        </r>
      </text>
    </comment>
    <comment ref="AE99" authorId="0">
      <text>
        <r>
          <rPr>
            <b/>
            <sz val="9"/>
            <color indexed="81"/>
            <rFont val="Tahoma"/>
            <family val="2"/>
          </rPr>
          <t>20-MAYO N/C 
MSN TEXTO CORTESIA
ALE R.</t>
        </r>
      </text>
    </comment>
    <comment ref="AF99" authorId="0">
      <text>
        <r>
          <rPr>
            <b/>
            <sz val="9"/>
            <color indexed="81"/>
            <rFont val="Tahoma"/>
            <family val="2"/>
          </rPr>
          <t>ESTA DE VIAJE LLAMA EN SU REGRESO</t>
        </r>
      </text>
    </comment>
    <comment ref="AH99" authorId="0">
      <text>
        <r>
          <rPr>
            <b/>
            <sz val="9"/>
            <color indexed="81"/>
            <rFont val="Tahoma"/>
            <family val="2"/>
          </rPr>
          <t>CITA 14 AGOSTO</t>
        </r>
      </text>
    </comment>
    <comment ref="B100" authorId="0">
      <text>
        <r>
          <rPr>
            <b/>
            <sz val="9"/>
            <color indexed="81"/>
            <rFont val="Tahoma"/>
            <family val="2"/>
          </rPr>
          <t>CORRE Y SE LE ESTAN LASTIMANDO LAS UÑAS  
SE LLEBO DEDALES.</t>
        </r>
      </text>
    </comment>
    <comment ref="T100" authorId="0">
      <text>
        <r>
          <rPr>
            <b/>
            <sz val="9"/>
            <color indexed="81"/>
            <rFont val="Tahoma"/>
            <family val="2"/>
          </rPr>
          <t>03.Junio
No contesto.
11.06.14
Comenta que le interesa venir,
checara si viene en la semana.</t>
        </r>
      </text>
    </comment>
    <comment ref="W100" authorId="0">
      <text>
        <r>
          <rPr>
            <b/>
            <sz val="9"/>
            <color indexed="81"/>
            <rFont val="Tahoma"/>
            <family val="2"/>
          </rPr>
          <t>18.SEP
NO CONTESTO</t>
        </r>
      </text>
    </comment>
    <comment ref="X100" authorId="0">
      <text>
        <r>
          <rPr>
            <b/>
            <sz val="9"/>
            <color indexed="81"/>
            <rFont val="Tahoma"/>
            <family val="2"/>
          </rPr>
          <t>18-OCT PROMO DE $200, ESTABA OCUPADA, REGRESA LLAMADA PARA AGENDAR
VERO</t>
        </r>
      </text>
    </comment>
    <comment ref="Y100" authorId="0">
      <text>
        <r>
          <rPr>
            <b/>
            <sz val="9"/>
            <color indexed="81"/>
            <rFont val="Tahoma"/>
            <family val="2"/>
          </rPr>
          <t xml:space="preserve">13.NOV
COMENTA QUE DESPUES VIENE.
</t>
        </r>
      </text>
    </comment>
    <comment ref="AB100" authorId="0">
      <text>
        <r>
          <rPr>
            <b/>
            <sz val="9"/>
            <color indexed="81"/>
            <rFont val="Tahoma"/>
            <family val="2"/>
          </rPr>
          <t xml:space="preserve">17.FEB 
AGENDO CITA </t>
        </r>
      </text>
    </comment>
    <comment ref="AD100" authorId="0">
      <text>
        <r>
          <rPr>
            <b/>
            <sz val="9"/>
            <color indexed="81"/>
            <rFont val="Tahoma"/>
            <family val="2"/>
          </rPr>
          <t>CITA 10 ABRIL</t>
        </r>
      </text>
    </comment>
    <comment ref="AF100" authorId="0">
      <text>
        <r>
          <rPr>
            <b/>
            <sz val="9"/>
            <color indexed="81"/>
            <rFont val="Tahoma"/>
            <family val="2"/>
          </rPr>
          <t>3-JUNIO SE ENCUENTRA OCUPADITA ELLA REGRESA LA LLAMADA 
11-JUNIO WHATS CUPON $50
ALE R</t>
        </r>
      </text>
    </comment>
    <comment ref="AH100" authorId="0">
      <text>
        <r>
          <rPr>
            <b/>
            <sz val="9"/>
            <color indexed="81"/>
            <rFont val="Tahoma"/>
            <family val="2"/>
          </rPr>
          <t>12-AGOSTO INVITE HISE PROMOCION 
DE $200</t>
        </r>
      </text>
    </comment>
    <comment ref="AI100" authorId="0">
      <text>
        <r>
          <rPr>
            <b/>
            <sz val="9"/>
            <color indexed="81"/>
            <rFont val="Tahoma"/>
            <family val="2"/>
          </rPr>
          <t>CITA 18 SEP</t>
        </r>
      </text>
    </comment>
    <comment ref="AJ100" authorId="0">
      <text>
        <r>
          <rPr>
            <b/>
            <sz val="9"/>
            <color indexed="81"/>
            <rFont val="Tahoma"/>
            <family val="2"/>
          </rPr>
          <t>PREFIERE LLAMAR ELLA PARA HACER LA CITA.</t>
        </r>
      </text>
    </comment>
    <comment ref="A101" authorId="0">
      <text>
        <r>
          <rPr>
            <b/>
            <sz val="9"/>
            <color indexed="81"/>
            <rFont val="Tahoma"/>
            <family val="2"/>
          </rPr>
          <t xml:space="preserve">MEM-110
</t>
        </r>
      </text>
    </comment>
    <comment ref="B101" authorId="0">
      <text>
        <r>
          <rPr>
            <b/>
            <sz val="9"/>
            <color indexed="81"/>
            <rFont val="Tahoma"/>
            <family val="2"/>
          </rPr>
          <t>SE LE ENCARNAN SUS UÑAS Y SE PONE RODAJAS DE CEBOLLA PARA REDUCIR LA MOLESTIA, ES GANADERO
VERO</t>
        </r>
      </text>
    </comment>
    <comment ref="AB101" authorId="0">
      <text>
        <r>
          <rPr>
            <b/>
            <sz val="9"/>
            <color indexed="81"/>
            <rFont val="Tahoma"/>
            <family val="2"/>
          </rPr>
          <t>27-FEB BUZÓN
VERO</t>
        </r>
      </text>
    </comment>
    <comment ref="AC101" authorId="0">
      <text>
        <r>
          <rPr>
            <b/>
            <sz val="9"/>
            <color indexed="81"/>
            <rFont val="Tahoma"/>
            <family val="2"/>
          </rPr>
          <t>2-MAR EL LLAMA EL FIN DE SEMANA
4-MAR MSJ PROMO
24-MAR BUZÓN
VERO</t>
        </r>
      </text>
    </comment>
    <comment ref="AD101" authorId="0">
      <text>
        <r>
          <rPr>
            <b/>
            <sz val="9"/>
            <color indexed="81"/>
            <rFont val="Tahoma"/>
            <family val="2"/>
          </rPr>
          <t>COMPRO MEMBRESIA UTILIZO SU PRIMER SERVICIO.
ATENDIO ALE
TAMBIEN VINO 29-ABRIL
VERO</t>
        </r>
      </text>
    </comment>
    <comment ref="AE101" authorId="0">
      <text>
        <r>
          <rPr>
            <b/>
            <sz val="9"/>
            <color indexed="81"/>
            <rFont val="Tahoma"/>
            <family val="2"/>
          </rPr>
          <t>20-MAYO VINO 29-ABRIL, Y ESE DIA COMENTO PROCURAR VENIR CADA 3 SEMANAS. ESPERARA UN POCO MAS
VERO</t>
        </r>
      </text>
    </comment>
    <comment ref="AF101" authorId="0">
      <text>
        <r>
          <rPr>
            <b/>
            <sz val="9"/>
            <color indexed="81"/>
            <rFont val="Tahoma"/>
            <family val="2"/>
          </rPr>
          <t>ATENDIO LIZ
VINO EL 29 DE JUNIO 
UN POCO MOLESTO QUE TUVO UN POCO DE MOLESTIAS 
YA QUE DESPUES DEL SERVICIO SINTIO PICOS EN LAS UÑAS EÑ PADECE DE UÑAS ENCARNADAS DIJO QUE SE SENTIA UN POCO INCONFORME POR AVER PAGADO EL PAQUETE 
PEDI DISCULPAS SOLO FUE REVICION NO HABIA PODIDO VENIR YA QUE ESTABA DE VIAJE Y SE IVA A VOLVER A IR .
ALER.</t>
        </r>
      </text>
    </comment>
    <comment ref="AG101" authorId="0">
      <text>
        <r>
          <rPr>
            <sz val="11"/>
            <color theme="1"/>
            <rFont val="Calibri"/>
            <family val="2"/>
            <scheme val="minor"/>
          </rPr>
          <t>07-JULIO 
MANDE MSN TEXTO 
CORTESIA.
13-JULIO ESTA DE VIAJE 
EL LLAMA CUANDO REGRESE.</t>
        </r>
      </text>
    </comment>
    <comment ref="AH101" authorId="0">
      <text>
        <r>
          <rPr>
            <b/>
            <sz val="9"/>
            <color indexed="81"/>
            <rFont val="Tahoma"/>
            <family val="2"/>
          </rPr>
          <t xml:space="preserve">11-AGOSTO BUZON </t>
        </r>
      </text>
    </comment>
    <comment ref="A102" authorId="0">
      <text>
        <r>
          <rPr>
            <b/>
            <sz val="9"/>
            <color indexed="81"/>
            <rFont val="Tahoma"/>
            <family val="2"/>
          </rPr>
          <t>MEM-103</t>
        </r>
      </text>
    </comment>
    <comment ref="B102" authorId="0">
      <text>
        <r>
          <rPr>
            <b/>
            <sz val="9"/>
            <color indexed="81"/>
            <rFont val="Tahoma"/>
            <family val="2"/>
          </rPr>
          <t>MUY PLATICADOR 
SE ESTA APLICANDO VITE.</t>
        </r>
      </text>
    </comment>
    <comment ref="W102" authorId="0">
      <text>
        <r>
          <rPr>
            <b/>
            <sz val="9"/>
            <color indexed="81"/>
            <rFont val="Tahoma"/>
            <family val="2"/>
          </rPr>
          <t>12.SEP
AGENDO PARA 13 SEP
CONFIRMO PERO NO VINO.
18.SEP
COMENTA QUE TIENE SUS UÑAS 
CORTAS QUE SE ESPERARA PARA EL VIAJE QUE TENDRA 
AGENDO PARA EL 18 OCT.</t>
        </r>
      </text>
    </comment>
    <comment ref="X102" authorId="0">
      <text>
        <r>
          <rPr>
            <b/>
            <sz val="9"/>
            <color indexed="81"/>
            <rFont val="Tahoma"/>
            <family val="2"/>
          </rPr>
          <t>CITA 18 OCT.</t>
        </r>
      </text>
    </comment>
    <comment ref="Y102" authorId="0">
      <text>
        <r>
          <rPr>
            <b/>
            <sz val="9"/>
            <color indexed="81"/>
            <rFont val="Tahoma"/>
            <family val="2"/>
          </rPr>
          <t>CITA 15-NOV
NO VINO.
29.NOV
AGENDO CITA ´PARA EL 04 DIC.</t>
        </r>
      </text>
    </comment>
    <comment ref="Z102" authorId="0">
      <text>
        <r>
          <rPr>
            <b/>
            <sz val="9"/>
            <color indexed="81"/>
            <rFont val="Tahoma"/>
            <family val="2"/>
          </rPr>
          <t>CITA EL 04 DIC.</t>
        </r>
      </text>
    </comment>
    <comment ref="AB102" authorId="0">
      <text>
        <r>
          <rPr>
            <b/>
            <sz val="9"/>
            <color indexed="81"/>
            <rFont val="Tahoma"/>
            <family val="2"/>
          </rPr>
          <t>TENIA CITA 16 FEB
NO VINO.
24.FEB AGENDO CITA
28- COMPRO MEMBRESIA UTILIZO SU PRIMER SERVICIO.</t>
        </r>
      </text>
    </comment>
    <comment ref="AF102" authorId="0">
      <text>
        <r>
          <rPr>
            <b/>
            <sz val="9"/>
            <color indexed="81"/>
            <rFont val="Tahoma"/>
            <family val="2"/>
          </rPr>
          <t>CITA 03 JUNIO</t>
        </r>
      </text>
    </comment>
    <comment ref="AG102" authorId="0">
      <text>
        <r>
          <rPr>
            <b/>
            <sz val="9"/>
            <color indexed="81"/>
            <rFont val="Tahoma"/>
            <family val="2"/>
          </rPr>
          <t>CITA 03 JULIO
NO SE PRESENTO
07-JULIO WHATS DE CORTESIA.</t>
        </r>
      </text>
    </comment>
    <comment ref="AH102" authorId="0">
      <text>
        <r>
          <rPr>
            <b/>
            <sz val="9"/>
            <color indexed="81"/>
            <rFont val="Tahoma"/>
            <family val="2"/>
          </rPr>
          <t>11-AGOSTO N/C
WHATS DE CORTESIA</t>
        </r>
      </text>
    </comment>
    <comment ref="B103" authorId="0">
      <text>
        <r>
          <rPr>
            <b/>
            <sz val="9"/>
            <color indexed="81"/>
            <rFont val="Tahoma"/>
            <family val="2"/>
          </rPr>
          <t>ESTA APLICANDO VITE</t>
        </r>
      </text>
    </comment>
    <comment ref="R103" authorId="0">
      <text>
        <r>
          <rPr>
            <b/>
            <sz val="9"/>
            <color indexed="81"/>
            <rFont val="Tahoma"/>
            <family val="2"/>
          </rPr>
          <t>21-ABRIL NO CONTESTA</t>
        </r>
      </text>
    </comment>
    <comment ref="S103" authorId="0">
      <text>
        <r>
          <rPr>
            <b/>
            <sz val="9"/>
            <color indexed="81"/>
            <rFont val="Tahoma"/>
            <family val="2"/>
          </rPr>
          <t>5-MAYO. SI NECESITA EL SERVICIO EL LLAMA EN ESTA SEMANA PARA HACER CITA</t>
        </r>
      </text>
    </comment>
    <comment ref="T103" authorId="0">
      <text>
        <r>
          <rPr>
            <b/>
            <sz val="9"/>
            <color indexed="81"/>
            <rFont val="Tahoma"/>
            <family val="2"/>
          </rPr>
          <t>23-JUN. SIEMPRE QUEDA EN HABLAR PARA HACER CITA Y NO LLAMA</t>
        </r>
      </text>
    </comment>
    <comment ref="U103" authorId="0">
      <text>
        <r>
          <rPr>
            <b/>
            <sz val="9"/>
            <color indexed="81"/>
            <rFont val="Tahoma"/>
            <family val="2"/>
          </rPr>
          <t>17-JUL. NO CONTESTA</t>
        </r>
      </text>
    </comment>
    <comment ref="AC103" authorId="0">
      <text>
        <r>
          <rPr>
            <b/>
            <sz val="9"/>
            <color indexed="81"/>
            <rFont val="Tahoma"/>
            <family val="2"/>
          </rPr>
          <t>10-MAR N/C MANDE MSJ PROMO
VERO</t>
        </r>
      </text>
    </comment>
    <comment ref="AI103" authorId="0">
      <text>
        <r>
          <rPr>
            <b/>
            <sz val="9"/>
            <color indexed="81"/>
            <rFont val="Tahoma"/>
            <family val="2"/>
          </rPr>
          <t xml:space="preserve">28 DE SEPTIEMBRE MARQUE Y OFRECI PROMOCION $-50 AGENDO CITA EL 30 DE SEPTIEMBRE </t>
        </r>
      </text>
    </comment>
    <comment ref="A104" authorId="0">
      <text>
        <r>
          <rPr>
            <b/>
            <sz val="9"/>
            <color indexed="81"/>
            <rFont val="Tahoma"/>
            <family val="2"/>
          </rPr>
          <t>MEM#139</t>
        </r>
      </text>
    </comment>
    <comment ref="B104" authorId="0">
      <text>
        <r>
          <rPr>
            <b/>
            <sz val="9"/>
            <color indexed="81"/>
            <rFont val="Tahoma"/>
            <family val="2"/>
          </rPr>
          <t>ES MAESTRA DE YOGA 
MUY SIMPATICA.</t>
        </r>
      </text>
    </comment>
    <comment ref="AI104" authorId="0">
      <text>
        <r>
          <rPr>
            <b/>
            <sz val="9"/>
            <color indexed="81"/>
            <rFont val="Tahoma"/>
            <family val="2"/>
          </rPr>
          <t>DEJO CITA PAGADA  08 SEP
POR ANT.
CITA ABIERTA
COMPRO MEMBRESIA UTILIZO SU PRIMER SERVICIO 
SE DESCONTO LA CITA QUE YA TENIA PAGADA.</t>
        </r>
      </text>
    </comment>
    <comment ref="B105" authorId="0">
      <text>
        <r>
          <rPr>
            <b/>
            <sz val="9"/>
            <color indexed="81"/>
            <rFont val="Tahoma"/>
            <family val="2"/>
          </rPr>
          <t xml:space="preserve">TIENE PIE DE ATLETA 
MICOSIS 
LE GUSTO MUCHO EL SERVICIO VIVE POR LA BASILICA DE ZAPOPAN. </t>
        </r>
      </text>
    </comment>
    <comment ref="AG105" authorId="0">
      <text>
        <r>
          <rPr>
            <b/>
            <sz val="9"/>
            <color indexed="81"/>
            <rFont val="Tahoma"/>
            <family val="2"/>
          </rPr>
          <t xml:space="preserve">VINO A PEDIR INFORMES Y QUISO DEJAR CITA PAGADA.
</t>
        </r>
      </text>
    </comment>
    <comment ref="AH105" authorId="0">
      <text>
        <r>
          <rPr>
            <b/>
            <sz val="9"/>
            <color indexed="81"/>
            <rFont val="Tahoma"/>
            <family val="2"/>
          </rPr>
          <t>SE LLEVO PROT. PARA JUANETE 
EN ESTOS DIAS VIENE A PAGAR LO DE SU PROXIMA VISITA.</t>
        </r>
      </text>
    </comment>
    <comment ref="AI105" authorId="0">
      <text>
        <r>
          <rPr>
            <b/>
            <sz val="9"/>
            <color indexed="81"/>
            <rFont val="Tahoma"/>
            <family val="2"/>
          </rPr>
          <t>CITA 12 SEP
NO SE PRESENTO
18-SEP
SE ENCUENTRA UN POCO OCUPADA PREFIERE LLAMAR ELLA PARA HACER LA CITA.
25-SEP MANDE WHATS INVITACION</t>
        </r>
      </text>
    </comment>
    <comment ref="AJ105" authorId="0">
      <text>
        <r>
          <rPr>
            <b/>
            <sz val="9"/>
            <color indexed="81"/>
            <rFont val="Tahoma"/>
            <family val="2"/>
          </rPr>
          <t>01-OCT 
SE ENCUENTRA HOSPITALIZADA ELLA LLAMA.
06-OCT LLAMA ELLA PARA HACER LA CITA.</t>
        </r>
      </text>
    </comment>
    <comment ref="B106" authorId="0">
      <text>
        <r>
          <rPr>
            <b/>
            <sz val="9"/>
            <color indexed="81"/>
            <rFont val="Tahoma"/>
            <family val="2"/>
          </rPr>
          <t>HIJO DEL SR. FEDERICO LOBATO</t>
        </r>
      </text>
    </comment>
    <comment ref="C106" authorId="0">
      <text>
        <r>
          <rPr>
            <b/>
            <sz val="9"/>
            <color indexed="81"/>
            <rFont val="Tahoma"/>
            <family val="2"/>
          </rPr>
          <t>TIENE MICOSIS ESTARA APLICSNDOSE VITE. Num. De su casa</t>
        </r>
      </text>
    </comment>
    <comment ref="T106" authorId="0">
      <text>
        <r>
          <rPr>
            <b/>
            <sz val="9"/>
            <color indexed="81"/>
            <rFont val="Tahoma"/>
            <family val="2"/>
          </rPr>
          <t>AGENDO CITA 8-JUNIO no pudo venir comento su papá q despues lo trae</t>
        </r>
      </text>
    </comment>
    <comment ref="U106" authorId="0">
      <text>
        <r>
          <rPr>
            <b/>
            <sz val="9"/>
            <color indexed="81"/>
            <rFont val="Tahoma"/>
            <family val="2"/>
          </rPr>
          <t xml:space="preserve">agendo cita 26-jul. NO VINO </t>
        </r>
      </text>
    </comment>
    <comment ref="V106" authorId="0">
      <text>
        <r>
          <rPr>
            <b/>
            <sz val="9"/>
            <color indexed="81"/>
            <rFont val="Tahoma"/>
            <family val="2"/>
          </rPr>
          <t xml:space="preserve">es hijo de federico lobato, comento q despues lo trae </t>
        </r>
      </text>
    </comment>
    <comment ref="W106" authorId="0">
      <text>
        <r>
          <rPr>
            <b/>
            <sz val="9"/>
            <color indexed="81"/>
            <rFont val="Tahoma"/>
            <family val="2"/>
          </rPr>
          <t>EN ESTE MES LLAMA PARA HACERSE SU SERVICIO TX MICOSIS</t>
        </r>
      </text>
    </comment>
    <comment ref="Z106" authorId="0">
      <text>
        <r>
          <rPr>
            <b/>
            <sz val="9"/>
            <color indexed="81"/>
            <rFont val="Tahoma"/>
            <family val="2"/>
          </rPr>
          <t>TX ONICOMICOSIS
ULTIMA SESION 23 DIC.
NO SE LE PUDO HACER PCP LLEVABA UN POCO DE PRISA.</t>
        </r>
      </text>
    </comment>
    <comment ref="AB106" authorId="0">
      <text>
        <r>
          <rPr>
            <b/>
            <sz val="9"/>
            <color indexed="81"/>
            <rFont val="Tahoma"/>
            <family val="2"/>
          </rPr>
          <t>12-FEB LLAMAN PARA HACER LA CITA, ESTA PENDIENTE PCP DE REGALO
VERO</t>
        </r>
      </text>
    </comment>
    <comment ref="AC106" authorId="0">
      <text>
        <r>
          <rPr>
            <b/>
            <sz val="9"/>
            <color indexed="81"/>
            <rFont val="Tahoma"/>
            <family val="2"/>
          </rPr>
          <t>VINO A PCP DE REGALO, AUN PRESENTA MICOSIS, SU MAMÁ NO QUISO QUE LE APLICARA ACIDO, COMENTE QUE POSIBLEMENTE POR LA FORMA EN QUE CRECE SU UÑA LA MICOSIS PERSISTE, DEJO CITA PARA EL PROXIMO MES
VERO</t>
        </r>
      </text>
    </comment>
    <comment ref="AD106" authorId="0">
      <text>
        <r>
          <rPr>
            <b/>
            <sz val="9"/>
            <color indexed="81"/>
            <rFont val="Tahoma"/>
            <family val="2"/>
          </rPr>
          <t>CITA 11-ABRIL
CUANDO LLAME PARA CONFIRMAR CITA SU MAMÁ COMENTO QUE QUEDO EN LLAMAR PARA CONFIRMAR, PERO NO LLAMO
VERO</t>
        </r>
      </text>
    </comment>
    <comment ref="AE106" authorId="0">
      <text>
        <r>
          <rPr>
            <b/>
            <sz val="9"/>
            <color indexed="81"/>
            <rFont val="Tahoma"/>
            <family val="2"/>
          </rPr>
          <t>6-MAYO PROMO 200
VERO</t>
        </r>
      </text>
    </comment>
    <comment ref="AF106" authorId="0">
      <text>
        <r>
          <rPr>
            <b/>
            <sz val="9"/>
            <color indexed="81"/>
            <rFont val="Tahoma"/>
            <family val="2"/>
          </rPr>
          <t>CITA 06 JUNIO 
NO SE PRESENTO 
12-JUNIO N/C
15-JUNIO N/C
25-JUNIO NO ENLAZA LA LLAMADA.ALER</t>
        </r>
      </text>
    </comment>
    <comment ref="AI106" authorId="0">
      <text>
        <r>
          <rPr>
            <b/>
            <sz val="9"/>
            <color indexed="81"/>
            <rFont val="Tahoma"/>
            <family val="2"/>
          </rPr>
          <t>14-SEP
N/C
18-SEP N/C</t>
        </r>
      </text>
    </comment>
    <comment ref="AJ106" authorId="0">
      <text>
        <r>
          <rPr>
            <b/>
            <sz val="9"/>
            <color indexed="81"/>
            <rFont val="Tahoma"/>
            <family val="2"/>
          </rPr>
          <t>01-OCT 
NO LES GUSTA DEJAR CITA PREFIEREN LLAMAR ELLOS PARA HACERLA.</t>
        </r>
      </text>
    </comment>
    <comment ref="A107" authorId="0">
      <text>
        <r>
          <rPr>
            <b/>
            <sz val="9"/>
            <color indexed="81"/>
            <rFont val="Tahoma"/>
            <family val="2"/>
          </rPr>
          <t>MEM-85</t>
        </r>
      </text>
    </comment>
    <comment ref="B107" authorId="0">
      <text>
        <r>
          <rPr>
            <b/>
            <sz val="9"/>
            <color indexed="81"/>
            <rFont val="Tahoma"/>
            <family val="2"/>
          </rPr>
          <t>FUE MAESTRA DE LA UNAM, NO LE GUSTA QUE LE LIMPIEN LOS CANALES NI LE CORTEN LOS LATERALES</t>
        </r>
      </text>
    </comment>
    <comment ref="Y107" authorId="0">
      <text>
        <r>
          <rPr>
            <b/>
            <sz val="9"/>
            <color indexed="81"/>
            <rFont val="Tahoma"/>
            <family val="2"/>
          </rPr>
          <t>20.NOV
VINO A PAGAR SU CITA 
QUEDO PARA EL 11 DE DICIEMBRE...</t>
        </r>
      </text>
    </comment>
    <comment ref="Z107" authorId="0">
      <text>
        <r>
          <rPr>
            <b/>
            <sz val="9"/>
            <color indexed="81"/>
            <rFont val="Tahoma"/>
            <family val="2"/>
          </rPr>
          <t>TIENE CITA EL 11 DE DICIEMBRE 
LA PAGO EL 20 DE NOVIEMBRE
11-12-14 
COMPRO MEMBRESIA.</t>
        </r>
      </text>
    </comment>
    <comment ref="AB107" authorId="0">
      <text>
        <r>
          <rPr>
            <b/>
            <sz val="9"/>
            <color indexed="81"/>
            <rFont val="Tahoma"/>
            <family val="2"/>
          </rPr>
          <t>CITA 12 FEB.</t>
        </r>
      </text>
    </comment>
    <comment ref="AF107" authorId="0">
      <text>
        <r>
          <rPr>
            <b/>
            <sz val="9"/>
            <color indexed="81"/>
            <rFont val="Tahoma"/>
            <family val="2"/>
          </rPr>
          <t>CITA 25 JUNIO</t>
        </r>
      </text>
    </comment>
    <comment ref="AH107" authorId="0">
      <text>
        <r>
          <rPr>
            <sz val="11"/>
            <color theme="1"/>
            <rFont val="Calibri"/>
            <family val="2"/>
            <scheme val="minor"/>
          </rPr>
          <t>CITA 06 AGOSTO 15</t>
        </r>
      </text>
    </comment>
    <comment ref="AI107" authorId="0">
      <text>
        <r>
          <rPr>
            <b/>
            <sz val="9"/>
            <color indexed="81"/>
            <rFont val="Tahoma"/>
            <family val="2"/>
          </rPr>
          <t>CITA 24 SEP</t>
        </r>
      </text>
    </comment>
    <comment ref="A108" authorId="0">
      <text>
        <r>
          <rPr>
            <b/>
            <sz val="9"/>
            <color indexed="81"/>
            <rFont val="Tahoma"/>
            <family val="2"/>
          </rPr>
          <t>MEM-57 COMPARTIDA</t>
        </r>
      </text>
    </comment>
    <comment ref="B108" authorId="0">
      <text>
        <r>
          <rPr>
            <b/>
            <sz val="9"/>
            <color indexed="81"/>
            <rFont val="Tahoma"/>
            <family val="2"/>
          </rPr>
          <t>SU ESPOSA ES BERENICE FLORES.
TIENE PICMENTACION EL LAS UÑAS ESTARA APLICANDOSE EL VITE.</t>
        </r>
      </text>
    </comment>
    <comment ref="S108" authorId="0">
      <text>
        <r>
          <rPr>
            <b/>
            <sz val="9"/>
            <color indexed="81"/>
            <rFont val="Tahoma"/>
            <family val="2"/>
          </rPr>
          <t>09-mayo 
quiere que le llame el dia de mañana para que me diga la fecha.</t>
        </r>
      </text>
    </comment>
    <comment ref="W108" authorId="0">
      <text>
        <r>
          <rPr>
            <b/>
            <sz val="9"/>
            <color indexed="81"/>
            <rFont val="Tahoma"/>
            <family val="2"/>
          </rPr>
          <t>CITA 30-SEP</t>
        </r>
      </text>
    </comment>
    <comment ref="X108" authorId="0">
      <text>
        <r>
          <rPr>
            <b/>
            <sz val="9"/>
            <color indexed="81"/>
            <rFont val="Tahoma"/>
            <family val="2"/>
          </rPr>
          <t>15-OCT NUM MAL
VERO</t>
        </r>
      </text>
    </comment>
    <comment ref="Z108" authorId="0">
      <text>
        <r>
          <rPr>
            <b/>
            <sz val="9"/>
            <color indexed="81"/>
            <rFont val="Tahoma"/>
            <family val="2"/>
          </rPr>
          <t>18.DIC
BUZON</t>
        </r>
      </text>
    </comment>
    <comment ref="AB108" authorId="0">
      <text>
        <r>
          <rPr>
            <b/>
            <sz val="9"/>
            <color indexed="81"/>
            <rFont val="Tahoma"/>
            <family val="2"/>
          </rPr>
          <t>24-FEB
BUZON
26-FEB
AGENDO CITA</t>
        </r>
      </text>
    </comment>
    <comment ref="AC108" authorId="0">
      <text>
        <r>
          <rPr>
            <b/>
            <sz val="9"/>
            <color indexed="81"/>
            <rFont val="Tahoma"/>
            <family val="2"/>
          </rPr>
          <t>23.MARZO 
QUIERE QUE LE LLAME EN LA SEMANA.
ALEE</t>
        </r>
      </text>
    </comment>
    <comment ref="AE108" authorId="0">
      <text>
        <r>
          <rPr>
            <b/>
            <sz val="9"/>
            <color indexed="81"/>
            <rFont val="Tahoma"/>
            <family val="2"/>
          </rPr>
          <t xml:space="preserve">UTIMO SERVICIO DE MEM COMPARTIDA.
EMPEZARA A UTILIZAR CUPONES. </t>
        </r>
      </text>
    </comment>
    <comment ref="AJ108" authorId="0">
      <text>
        <r>
          <rPr>
            <b/>
            <sz val="9"/>
            <color indexed="81"/>
            <rFont val="Tahoma"/>
            <family val="2"/>
          </rPr>
          <t>01-OCT
MANDE WHATS INVITACION.</t>
        </r>
      </text>
    </comment>
    <comment ref="B109" authorId="0">
      <text>
        <r>
          <rPr>
            <b/>
            <sz val="9"/>
            <color indexed="81"/>
            <rFont val="Tahoma"/>
            <family val="2"/>
          </rPr>
          <t>AVECES SE REALIZA SU SERVICIO EN TEPEYAC O EN PABELLON 
DEPENDE LA ZONA EN QUE ANDE.</t>
        </r>
      </text>
    </comment>
    <comment ref="S109" authorId="0">
      <text>
        <r>
          <rPr>
            <b/>
            <sz val="9"/>
            <color indexed="81"/>
            <rFont val="Tahoma"/>
            <family val="2"/>
          </rPr>
          <t xml:space="preserve">cita 31 mayo
no vino </t>
        </r>
      </text>
    </comment>
    <comment ref="T109" authorId="0">
      <text>
        <r>
          <rPr>
            <b/>
            <sz val="9"/>
            <color indexed="81"/>
            <rFont val="Tahoma"/>
            <family val="2"/>
          </rPr>
          <t>10.junio 
no contesta
13.06.14
mande msn
respondio msn dijo que estaba de viaje que ella llamaba para hacer cita.</t>
        </r>
      </text>
    </comment>
    <comment ref="V109" authorId="0">
      <text>
        <r>
          <rPr>
            <b/>
            <sz val="9"/>
            <color indexed="81"/>
            <rFont val="Tahoma"/>
            <family val="2"/>
          </rPr>
          <t>21.08
No contesto</t>
        </r>
      </text>
    </comment>
    <comment ref="W109" authorId="0">
      <text>
        <r>
          <rPr>
            <b/>
            <sz val="9"/>
            <color indexed="81"/>
            <rFont val="Tahoma"/>
            <family val="2"/>
          </rPr>
          <t>04.SEP
Llama para la proxima semana.</t>
        </r>
      </text>
    </comment>
    <comment ref="X109" authorId="0">
      <text>
        <r>
          <rPr>
            <b/>
            <sz val="9"/>
            <color indexed="81"/>
            <rFont val="Tahoma"/>
            <family val="2"/>
          </rPr>
          <t>2-OCT SALIO DE VIAJE
VERO</t>
        </r>
      </text>
    </comment>
    <comment ref="Y109" authorId="0">
      <text>
        <r>
          <rPr>
            <b/>
            <sz val="9"/>
            <color indexed="81"/>
            <rFont val="Tahoma"/>
            <family val="2"/>
          </rPr>
          <t>13.NOV
SE ESTA TRATANDO EL TEPEYAC 
POR LAS REMODELACIONES DE LA PLAZA.</t>
        </r>
      </text>
    </comment>
    <comment ref="AA109" authorId="0">
      <text>
        <r>
          <rPr>
            <b/>
            <sz val="9"/>
            <color indexed="81"/>
            <rFont val="Tahoma"/>
            <family val="2"/>
          </rPr>
          <t>13-ENE-15 ESTA LLENDO A SUS SERVICIOS A TEPEYAC, YA QUE NO LE GUSTA EL RUIDO DE LA REMODELACION
VERO</t>
        </r>
      </text>
    </comment>
    <comment ref="AB109" authorId="0">
      <text>
        <r>
          <rPr>
            <b/>
            <sz val="9"/>
            <color indexed="81"/>
            <rFont val="Tahoma"/>
            <family val="2"/>
          </rPr>
          <t>DEJA CITA PAGADA PARA EL 28-FEB</t>
        </r>
      </text>
    </comment>
    <comment ref="AC109" authorId="0">
      <text>
        <r>
          <rPr>
            <b/>
            <sz val="9"/>
            <color indexed="81"/>
            <rFont val="Tahoma"/>
            <family val="2"/>
          </rPr>
          <t>APROVECHO A PAGAR SU PROXIMA CITA.</t>
        </r>
      </text>
    </comment>
    <comment ref="AD109" authorId="0">
      <text>
        <r>
          <rPr>
            <b/>
            <sz val="9"/>
            <color indexed="81"/>
            <rFont val="Tahoma"/>
            <family val="2"/>
          </rPr>
          <t>CITA 24 ABRIL 
LA TIENE PAGADA.</t>
        </r>
      </text>
    </comment>
    <comment ref="AE109" authorId="0">
      <text>
        <r>
          <rPr>
            <b/>
            <sz val="9"/>
            <color indexed="81"/>
            <rFont val="Tahoma"/>
            <family val="2"/>
          </rPr>
          <t>30 MAYO VINO A SERVICIO 
DEJO CITA PAGADA PARA EL PROX MES 
  CITA ABIERTA</t>
        </r>
      </text>
    </comment>
    <comment ref="AF109" authorId="0">
      <text>
        <r>
          <rPr>
            <b/>
            <sz val="9"/>
            <color indexed="81"/>
            <rFont val="Tahoma"/>
            <family val="2"/>
          </rPr>
          <t>CITA ABIERTA 
ESTA PAGADA.</t>
        </r>
      </text>
    </comment>
    <comment ref="AH109" authorId="0">
      <text>
        <r>
          <rPr>
            <b/>
            <sz val="9"/>
            <color indexed="81"/>
            <rFont val="Tahoma"/>
            <family val="2"/>
          </rPr>
          <t>CITA PAGADA PARA ESTE MES 
ABIERTA</t>
        </r>
      </text>
    </comment>
    <comment ref="AI109" authorId="0">
      <text>
        <r>
          <rPr>
            <b/>
            <sz val="9"/>
            <color indexed="81"/>
            <rFont val="Tahoma"/>
            <family val="2"/>
          </rPr>
          <t>DEJO LA CITA PAGADA DE ESTE MES 
CITA ABIERTA.</t>
        </r>
      </text>
    </comment>
    <comment ref="AJ109" authorId="0">
      <text>
        <r>
          <rPr>
            <b/>
            <sz val="9"/>
            <color indexed="81"/>
            <rFont val="Tahoma"/>
            <family val="2"/>
          </rPr>
          <t>01-OCT
LLAMA EN ESTOS DIAS PARA HACER CITA.
13-OCT-15
NO CONTESTO</t>
        </r>
      </text>
    </comment>
    <comment ref="AK109" authorId="0">
      <text>
        <r>
          <rPr>
            <b/>
            <sz val="9"/>
            <color indexed="81"/>
            <rFont val="Tahoma"/>
            <family val="2"/>
          </rPr>
          <t>DECO CITA PAGADA, CITA ABIERTA</t>
        </r>
      </text>
    </comment>
    <comment ref="B110" authorId="0">
      <text>
        <r>
          <rPr>
            <sz val="9"/>
            <color indexed="81"/>
            <rFont val="Tahoma"/>
            <family val="2"/>
          </rPr>
          <t xml:space="preserve">RECOMENDE CAUTERIZACION Y LA AGENDARA LA PROXIMA SEMANA Y SE LLEVO VITE 20
</t>
        </r>
      </text>
    </comment>
    <comment ref="D110" authorId="0">
      <text>
        <r>
          <rPr>
            <b/>
            <sz val="9"/>
            <color indexed="81"/>
            <rFont val="Tahoma"/>
            <family val="2"/>
          </rPr>
          <t>SE LE COBRO190.</t>
        </r>
      </text>
    </comment>
    <comment ref="I110" authorId="0">
      <text>
        <r>
          <rPr>
            <b/>
            <sz val="9"/>
            <color indexed="81"/>
            <rFont val="Tahoma"/>
            <family val="2"/>
          </rPr>
          <t>ATENDIO ALE</t>
        </r>
      </text>
    </comment>
    <comment ref="J110" authorId="0">
      <text>
        <r>
          <rPr>
            <sz val="9"/>
            <color indexed="81"/>
            <rFont val="Tahoma"/>
            <family val="2"/>
          </rPr>
          <t xml:space="preserve">ESTA VINIENDO A SESION DE TRATAMIENTO CADA SEMANA PARA ONICOMICOSIS
</t>
        </r>
      </text>
    </comment>
    <comment ref="K110" authorId="0">
      <text>
        <r>
          <rPr>
            <sz val="9"/>
            <color indexed="81"/>
            <rFont val="Tahoma"/>
            <family val="2"/>
          </rPr>
          <t>tx de onicomicosis 7- . Ultima sesion 
20/09. dejo cita pagada para pcp. 21/10 $190</t>
        </r>
      </text>
    </comment>
    <comment ref="N110" authorId="0">
      <text>
        <r>
          <rPr>
            <b/>
            <sz val="9"/>
            <color indexed="81"/>
            <rFont val="Tahoma"/>
            <family val="2"/>
          </rPr>
          <t>AGENDO CITA 15-DIC.</t>
        </r>
      </text>
    </comment>
    <comment ref="O110" authorId="0">
      <text>
        <r>
          <rPr>
            <b/>
            <sz val="9"/>
            <color indexed="81"/>
            <rFont val="Tahoma"/>
            <family val="2"/>
          </rPr>
          <t>AGENDO CITA 19-ENE.</t>
        </r>
      </text>
    </comment>
    <comment ref="R110" authorId="0">
      <text>
        <r>
          <rPr>
            <b/>
            <sz val="9"/>
            <color indexed="81"/>
            <rFont val="Tahoma"/>
            <family val="2"/>
          </rPr>
          <t>AGENDO 27-ABRIL</t>
        </r>
      </text>
    </comment>
    <comment ref="S110" authorId="0">
      <text>
        <r>
          <rPr>
            <b/>
            <sz val="9"/>
            <color indexed="81"/>
            <rFont val="Tahoma"/>
            <family val="2"/>
          </rPr>
          <t>AGENDO CITA 25-MAYO. EMPOZO A TOMAR ESPORANOX</t>
        </r>
      </text>
    </comment>
    <comment ref="T110" authorId="0">
      <text>
        <r>
          <rPr>
            <b/>
            <sz val="9"/>
            <color indexed="81"/>
            <rFont val="Tahoma"/>
            <family val="2"/>
          </rPr>
          <t>22-JUNIO CITA</t>
        </r>
      </text>
    </comment>
    <comment ref="U110" authorId="0">
      <text>
        <r>
          <rPr>
            <b/>
            <sz val="9"/>
            <color indexed="81"/>
            <rFont val="Tahoma"/>
            <family val="2"/>
          </rPr>
          <t>AGENDO CITA EL 27-JULIO</t>
        </r>
      </text>
    </comment>
    <comment ref="V110" authorId="0">
      <text>
        <r>
          <rPr>
            <b/>
            <sz val="9"/>
            <color indexed="81"/>
            <rFont val="Tahoma"/>
            <family val="2"/>
          </rPr>
          <t>dejo cita pagda el 27-jul para el 24-agosto, NO VINO</t>
        </r>
      </text>
    </comment>
    <comment ref="X110" authorId="0">
      <text>
        <r>
          <rPr>
            <b/>
            <sz val="9"/>
            <color indexed="81"/>
            <rFont val="Tahoma"/>
            <family val="2"/>
          </rPr>
          <t xml:space="preserve">AGENDO 3-OCT. DEJO CITA PAGADA EL 31-08 PARA EL 3-OCT.
SI HIJA ARELY ROCHA TOMO SU SERVICIO PAGADO
</t>
        </r>
      </text>
    </comment>
    <comment ref="Z110" authorId="0">
      <text>
        <r>
          <rPr>
            <b/>
            <sz val="9"/>
            <color indexed="81"/>
            <rFont val="Tahoma"/>
            <family val="2"/>
          </rPr>
          <t>DEJO CITA PAGADA EL 07 DIC.
PARA EL 08 ENERO.</t>
        </r>
      </text>
    </comment>
    <comment ref="AA110" authorId="0">
      <text>
        <r>
          <rPr>
            <b/>
            <sz val="9"/>
            <color indexed="81"/>
            <rFont val="Tahoma"/>
            <family val="2"/>
          </rPr>
          <t>SIENTE MOLESTIA EN UNA UÑA.
PROBABLEMENTE SE REALICE TRATAMIENTO PARCHE.</t>
        </r>
      </text>
    </comment>
    <comment ref="AB110" authorId="0">
      <text>
        <r>
          <rPr>
            <b/>
            <sz val="9"/>
            <color indexed="81"/>
            <rFont val="Tahoma"/>
            <family val="2"/>
          </rPr>
          <t>DEJO 2 CITAS PAGADAS.</t>
        </r>
      </text>
    </comment>
    <comment ref="AC110" authorId="0">
      <text>
        <r>
          <rPr>
            <b/>
            <sz val="9"/>
            <color indexed="81"/>
            <rFont val="Tahoma"/>
            <family val="2"/>
          </rPr>
          <t>CITA 21 MARZO 
CITA PAGADA
      PAGADAAA</t>
        </r>
      </text>
    </comment>
    <comment ref="AD110" authorId="0">
      <text>
        <r>
          <rPr>
            <b/>
            <sz val="9"/>
            <color indexed="81"/>
            <rFont val="Tahoma"/>
            <family val="2"/>
          </rPr>
          <t xml:space="preserve">TIENE CITA PAGADA </t>
        </r>
      </text>
    </comment>
    <comment ref="AE110" authorId="0">
      <text>
        <r>
          <rPr>
            <b/>
            <sz val="9"/>
            <color indexed="81"/>
            <rFont val="Tahoma"/>
            <family val="2"/>
          </rPr>
          <t>20-MAYO N/C 
MANDE MSN DE TEXTO 
CORTESIA.
ALE R.</t>
        </r>
      </text>
    </comment>
    <comment ref="AF110" authorId="0">
      <text>
        <r>
          <rPr>
            <b/>
            <sz val="9"/>
            <color indexed="81"/>
            <rFont val="Tahoma"/>
            <family val="2"/>
          </rPr>
          <t>16-JUNIO 
COMENTO QUE ESTA EN EL DF.
QUIERE QUE LE MARQUE EL 24 JUNIO 
ALE R.
25-JUNIO N/C
27-JUNIO BUZON</t>
        </r>
      </text>
    </comment>
    <comment ref="AG110" authorId="0">
      <text>
        <r>
          <rPr>
            <b/>
            <sz val="9"/>
            <color indexed="81"/>
            <rFont val="Tahoma"/>
            <family val="2"/>
          </rPr>
          <t>CITA PARA 01 JULIO
CONFIRMO Y NO SE PRESENTO.</t>
        </r>
      </text>
    </comment>
    <comment ref="AI110" authorId="0">
      <text>
        <r>
          <rPr>
            <b/>
            <sz val="9"/>
            <color indexed="81"/>
            <rFont val="Tahoma"/>
            <family val="2"/>
          </rPr>
          <t>DEJO CITA 10 SEP
NO SE PRESENTO</t>
        </r>
      </text>
    </comment>
    <comment ref="AJ110" authorId="0">
      <text>
        <r>
          <rPr>
            <b/>
            <sz val="9"/>
            <color indexed="81"/>
            <rFont val="Tahoma"/>
            <family val="2"/>
          </rPr>
          <t>01-OCT
MANDE WHATS INVITACION
06-OCT TUVO UN EVENTO Y SE ESMALTO SU UÑAS EN OTRO LADO 
LLAMA EN 15 DIAS.</t>
        </r>
      </text>
    </comment>
    <comment ref="A111" authorId="0">
      <text>
        <r>
          <rPr>
            <b/>
            <sz val="9"/>
            <color indexed="81"/>
            <rFont val="Tahoma"/>
            <family val="2"/>
          </rPr>
          <t>MEM-57 LLENA
MEM-81-CUP</t>
        </r>
      </text>
    </comment>
    <comment ref="B111" authorId="0">
      <text>
        <r>
          <rPr>
            <b/>
            <sz val="9"/>
            <color indexed="81"/>
            <rFont val="Tahoma"/>
            <family val="2"/>
          </rPr>
          <t>SE LE ENCARNAN UN POCO SUS UÑAS 
TRABAJA EN LIVERPOOL ANDARES.</t>
        </r>
      </text>
    </comment>
    <comment ref="R111" authorId="0">
      <text>
        <r>
          <rPr>
            <b/>
            <sz val="9"/>
            <color indexed="81"/>
            <rFont val="Tahoma"/>
            <family val="2"/>
          </rPr>
          <t>SE TRATO POR PRIMERA VEZ.
EN CLINICA TEPEYAC.</t>
        </r>
      </text>
    </comment>
    <comment ref="S111" authorId="0">
      <text>
        <r>
          <rPr>
            <b/>
            <sz val="9"/>
            <color indexed="81"/>
            <rFont val="Tahoma"/>
            <family val="2"/>
          </rPr>
          <t xml:space="preserve">UTILIZO SU SEGUNDO SERVICIO….
</t>
        </r>
      </text>
    </comment>
    <comment ref="Y111" authorId="0">
      <text>
        <r>
          <rPr>
            <b/>
            <sz val="9"/>
            <color indexed="81"/>
            <rFont val="Tahoma"/>
            <family val="2"/>
          </rPr>
          <t>29.NOV
NO CONTESTO</t>
        </r>
      </text>
    </comment>
    <comment ref="Z111" authorId="0">
      <text>
        <r>
          <rPr>
            <b/>
            <sz val="9"/>
            <color indexed="81"/>
            <rFont val="Tahoma"/>
            <family val="2"/>
          </rPr>
          <t xml:space="preserve">ATENDIO VERO
</t>
        </r>
      </text>
    </comment>
    <comment ref="AA111" authorId="0">
      <text>
        <r>
          <rPr>
            <b/>
            <sz val="9"/>
            <color indexed="81"/>
            <rFont val="Tahoma"/>
            <family val="2"/>
          </rPr>
          <t>CITA 24-ENE
VERO</t>
        </r>
      </text>
    </comment>
    <comment ref="AC111" authorId="0">
      <text>
        <r>
          <rPr>
            <b/>
            <sz val="9"/>
            <color indexed="81"/>
            <rFont val="Tahoma"/>
            <family val="2"/>
          </rPr>
          <t>ATENDIO VERO</t>
        </r>
      </text>
    </comment>
    <comment ref="AD111" authorId="0">
      <text>
        <r>
          <rPr>
            <b/>
            <sz val="9"/>
            <color indexed="81"/>
            <rFont val="Tahoma"/>
            <family val="2"/>
          </rPr>
          <t>30-ABRIL TERMINO MEMBRESIA
VERO</t>
        </r>
      </text>
    </comment>
    <comment ref="AF111" authorId="0">
      <text>
        <r>
          <rPr>
            <b/>
            <sz val="9"/>
            <color indexed="81"/>
            <rFont val="Tahoma"/>
            <family val="2"/>
          </rPr>
          <t>29-JUNIO-15
RENOVO MEMBRESIA 
CON COSTO DE $2200
AUTORIZO DIEGO.</t>
        </r>
      </text>
    </comment>
    <comment ref="AG111" authorId="0">
      <text>
        <r>
          <rPr>
            <b/>
            <sz val="9"/>
            <color indexed="81"/>
            <rFont val="Tahoma"/>
            <family val="2"/>
          </rPr>
          <t>PRIMER PCP 
MEMBRESIA NUEVA.</t>
        </r>
      </text>
    </comment>
    <comment ref="AH111" authorId="0">
      <text>
        <r>
          <rPr>
            <b/>
            <sz val="9"/>
            <color indexed="81"/>
            <rFont val="Tahoma"/>
            <family val="2"/>
          </rPr>
          <t>04-AGOST.
MANDE WHATS DE CORTESIA.
SE ATENDIO EN TEPE</t>
        </r>
      </text>
    </comment>
    <comment ref="A112" authorId="0">
      <text>
        <r>
          <rPr>
            <b/>
            <sz val="9"/>
            <color indexed="81"/>
            <rFont val="Tahoma"/>
            <family val="2"/>
          </rPr>
          <t>MEM#91-CUP</t>
        </r>
      </text>
    </comment>
    <comment ref="B112" authorId="0">
      <text>
        <r>
          <rPr>
            <b/>
            <sz val="9"/>
            <color indexed="81"/>
            <rFont val="Tahoma"/>
            <family val="2"/>
          </rPr>
          <t>ESPOSA DE ADALBERTO LARA.</t>
        </r>
      </text>
    </comment>
    <comment ref="A113" authorId="0">
      <text>
        <r>
          <rPr>
            <b/>
            <sz val="9"/>
            <color indexed="81"/>
            <rFont val="Tahoma"/>
            <family val="2"/>
          </rPr>
          <t>MEM-98</t>
        </r>
      </text>
    </comment>
    <comment ref="B113" authorId="0">
      <text>
        <r>
          <rPr>
            <b/>
            <sz val="9"/>
            <color indexed="81"/>
            <rFont val="Tahoma"/>
            <family val="2"/>
          </rPr>
          <t>PILOTO AVIADOR.
ES MUY PLATICADOR.</t>
        </r>
      </text>
    </comment>
    <comment ref="AB113" authorId="0">
      <text>
        <r>
          <rPr>
            <b/>
            <sz val="9"/>
            <color indexed="81"/>
            <rFont val="Tahoma"/>
            <family val="2"/>
          </rPr>
          <t>COMPRO MEMBRESIA 
UTILIZO SU PRIMER SERVICIO.</t>
        </r>
      </text>
    </comment>
    <comment ref="AD113" authorId="0">
      <text>
        <r>
          <rPr>
            <b/>
            <sz val="9"/>
            <color indexed="81"/>
            <rFont val="Tahoma"/>
            <family val="2"/>
          </rPr>
          <t>CITA 15 ABRIL</t>
        </r>
      </text>
    </comment>
    <comment ref="AE113" authorId="0">
      <text>
        <r>
          <rPr>
            <b/>
            <sz val="9"/>
            <color indexed="81"/>
            <rFont val="Tahoma"/>
            <family val="2"/>
          </rPr>
          <t>CITA 13 MAYO</t>
        </r>
      </text>
    </comment>
    <comment ref="AF113" authorId="0">
      <text>
        <r>
          <rPr>
            <b/>
            <sz val="9"/>
            <color indexed="81"/>
            <rFont val="Tahoma"/>
            <family val="2"/>
          </rPr>
          <t>CITA 17 JUNIO</t>
        </r>
      </text>
    </comment>
    <comment ref="AG113" authorId="0">
      <text>
        <r>
          <rPr>
            <b/>
            <sz val="9"/>
            <color indexed="81"/>
            <rFont val="Tahoma"/>
            <family val="2"/>
          </rPr>
          <t>CITA 16 JULIO</t>
        </r>
      </text>
    </comment>
    <comment ref="B114" authorId="0">
      <text>
        <r>
          <rPr>
            <b/>
            <sz val="9"/>
            <color indexed="81"/>
            <rFont val="Tahoma"/>
            <family val="2"/>
          </rPr>
          <t xml:space="preserve">ADOLESENTE
PADECE DE UÑAS ENCARNADAS.
</t>
        </r>
      </text>
    </comment>
    <comment ref="AG114" authorId="0">
      <text>
        <r>
          <rPr>
            <b/>
            <sz val="9"/>
            <color indexed="81"/>
            <rFont val="Tahoma"/>
            <family val="2"/>
          </rPr>
          <t>CAUTERIZO AMBOS PIES LADOS EXTERNOS 
16-JULIO-15 ABONO $1,500
23-JULIO-15 ABONO $300
30-JULIO-15 ABONO $500</t>
        </r>
      </text>
    </comment>
    <comment ref="AH114" authorId="0">
      <text>
        <r>
          <rPr>
            <b/>
            <sz val="9"/>
            <color indexed="81"/>
            <rFont val="Tahoma"/>
            <family val="2"/>
          </rPr>
          <t>CITA 13 AGOSTO 
PCP DESPUES DE MATRI</t>
        </r>
      </text>
    </comment>
    <comment ref="AI114" authorId="0">
      <text>
        <r>
          <rPr>
            <b/>
            <sz val="9"/>
            <color indexed="81"/>
            <rFont val="Tahoma"/>
            <family val="2"/>
          </rPr>
          <t>CITA 14 SEP</t>
        </r>
      </text>
    </comment>
    <comment ref="AJ114" authorId="0">
      <text>
        <r>
          <rPr>
            <b/>
            <sz val="9"/>
            <color indexed="81"/>
            <rFont val="Tahoma"/>
            <family val="2"/>
          </rPr>
          <t>06-OCT 
N/C 
MANDE WHATS INVITACION.
13-OCT-14 
MARQUE Y NO CONTESTO
DESVIO LLAMADA.
27-OCT-15
NO CONTESTO</t>
        </r>
      </text>
    </comment>
    <comment ref="B115" authorId="0">
      <text>
        <r>
          <rPr>
            <b/>
            <sz val="9"/>
            <color indexed="81"/>
            <rFont val="Tahoma"/>
            <family val="2"/>
          </rPr>
          <t xml:space="preserve"> CHAVA. MUY EXIGENTE 
EXCESO DE QUERATOSIS, LE GUSTA QUE LE QUITEN TODO 
VIVE EN CAÑADAS.</t>
        </r>
      </text>
    </comment>
    <comment ref="AJ115" authorId="0">
      <text>
        <r>
          <rPr>
            <b/>
            <sz val="9"/>
            <color indexed="81"/>
            <rFont val="Tahoma"/>
            <family val="2"/>
          </rPr>
          <t>06-OCT 
MANDE WHATS INVITACION.
13-OCT-15
ELLA REGRESA LA LLAMADA DESPUES</t>
        </r>
      </text>
    </comment>
    <comment ref="B117" authorId="0">
      <text>
        <r>
          <rPr>
            <b/>
            <sz val="9"/>
            <color indexed="81"/>
            <rFont val="Tahoma"/>
            <family val="2"/>
          </rPr>
          <t xml:space="preserve">CHAVA.
TIENE UN POCO DE MICOSIS.
</t>
        </r>
      </text>
    </comment>
    <comment ref="AH117" authorId="0">
      <text>
        <r>
          <rPr>
            <b/>
            <sz val="9"/>
            <color indexed="81"/>
            <rFont val="Tahoma"/>
            <family val="2"/>
          </rPr>
          <t>DEJO CITA PAGADA EL 18 DE AGOSTO 
PARA EL 20 DE AGOSTO</t>
        </r>
      </text>
    </comment>
    <comment ref="AI117" authorId="0">
      <text>
        <r>
          <rPr>
            <b/>
            <sz val="9"/>
            <color indexed="81"/>
            <rFont val="Tahoma"/>
            <family val="2"/>
          </rPr>
          <t>LLAMARLE AL MES.</t>
        </r>
      </text>
    </comment>
    <comment ref="AJ117" authorId="0">
      <text>
        <r>
          <rPr>
            <b/>
            <sz val="9"/>
            <color indexed="81"/>
            <rFont val="Tahoma"/>
            <family val="2"/>
          </rPr>
          <t>02 DE SEPTIEMBRE MARQUE POR EL MOMENTO ESTA BIEN SE SUS PIES.</t>
        </r>
      </text>
    </comment>
    <comment ref="A118" authorId="0">
      <text>
        <r>
          <rPr>
            <b/>
            <sz val="9"/>
            <color indexed="81"/>
            <rFont val="Tahoma"/>
            <family val="2"/>
          </rPr>
          <t>MEM#131</t>
        </r>
      </text>
    </comment>
    <comment ref="B118" authorId="0">
      <text>
        <r>
          <rPr>
            <b/>
            <sz val="9"/>
            <color indexed="81"/>
            <rFont val="Tahoma"/>
            <family val="2"/>
          </rPr>
          <t>ESPOSO DE ROSY ESTRADA, ES MUY SERIO
ESTARA APLICANDO VITE.</t>
        </r>
      </text>
    </comment>
    <comment ref="X118" authorId="0">
      <text>
        <r>
          <rPr>
            <b/>
            <sz val="9"/>
            <color indexed="81"/>
            <rFont val="Tahoma"/>
            <family val="2"/>
          </rPr>
          <t>27.OCT
SE ENCONTRABA EN UNA REUNION DE TRABAJO 
DESPUES REGRESA LLAMADA.</t>
        </r>
      </text>
    </comment>
    <comment ref="Y118" authorId="0">
      <text>
        <r>
          <rPr>
            <b/>
            <sz val="9"/>
            <color indexed="81"/>
            <rFont val="Tahoma"/>
            <family val="2"/>
          </rPr>
          <t>12.NOV
SE ENCONTRABA EN UNA JUNTA DIJO QUE SI QUIERE EL SERVICIO EL LLAMA.</t>
        </r>
      </text>
    </comment>
    <comment ref="Z118" authorId="0">
      <text>
        <r>
          <rPr>
            <b/>
            <sz val="9"/>
            <color indexed="81"/>
            <rFont val="Tahoma"/>
            <family val="2"/>
          </rPr>
          <t>19.DIC
DIJE DE DONDE ERA DIJO QUE ESTABA OCUPADO 
Y COLGO.</t>
        </r>
      </text>
    </comment>
    <comment ref="AA118" authorId="0">
      <text>
        <r>
          <rPr>
            <b/>
            <sz val="9"/>
            <color indexed="81"/>
            <rFont val="Tahoma"/>
            <family val="2"/>
          </rPr>
          <t>10.ENERO
SIGUE SIN NECESITAE EL SERVICIO 
EL LLAMA….
29.ENERO
NO LE GUSTA HACER CITAS Y DEJARLAS PERDER 
PREFIERE EL LLAMAR PARA HACER LA CITA.</t>
        </r>
      </text>
    </comment>
    <comment ref="AB118" authorId="0">
      <text>
        <r>
          <rPr>
            <b/>
            <sz val="9"/>
            <color indexed="81"/>
            <rFont val="Tahoma"/>
            <family val="2"/>
          </rPr>
          <t>ATENDIO VERO</t>
        </r>
      </text>
    </comment>
    <comment ref="AC118" authorId="0">
      <text>
        <r>
          <rPr>
            <b/>
            <sz val="9"/>
            <color indexed="81"/>
            <rFont val="Tahoma"/>
            <family val="2"/>
          </rPr>
          <t>03-MARZO 
SE ENCONTRABA EN UNA REUNION.
EL LLAMA
20-MAR MSN
ALEEEE
ATENDIO VERO</t>
        </r>
      </text>
    </comment>
    <comment ref="AE118" authorId="0">
      <text>
        <r>
          <rPr>
            <b/>
            <sz val="9"/>
            <color indexed="81"/>
            <rFont val="Tahoma"/>
            <family val="2"/>
          </rPr>
          <t>5-MAYO ESTABA  EN UNA JUNTA, MSJ 50
VERO</t>
        </r>
      </text>
    </comment>
    <comment ref="AF118" authorId="0">
      <text>
        <r>
          <rPr>
            <b/>
            <sz val="9"/>
            <color indexed="81"/>
            <rFont val="Tahoma"/>
            <family val="2"/>
          </rPr>
          <t xml:space="preserve">13-JUNIO MANDE WHATS ALE G.
</t>
        </r>
      </text>
    </comment>
    <comment ref="AG118" authorId="0">
      <text>
        <r>
          <rPr>
            <b/>
            <sz val="9"/>
            <color indexed="81"/>
            <rFont val="Tahoma"/>
            <family val="2"/>
          </rPr>
          <t>13-JULIO 
AGENDO CITA 16 JULIO
COMPRO MEMBRESIA 
UTILIZO SERVICIO PARA PCP Y MASAJE.
ESTARA APLICANDO VITE.</t>
        </r>
      </text>
    </comment>
    <comment ref="AH118" authorId="0">
      <text>
        <r>
          <rPr>
            <b/>
            <sz val="9"/>
            <color indexed="81"/>
            <rFont val="Tahoma"/>
            <family val="2"/>
          </rPr>
          <t>15-AGOSTO-15 
WHATS DE INVITACION.</t>
        </r>
      </text>
    </comment>
    <comment ref="B119" authorId="0">
      <text>
        <r>
          <rPr>
            <b/>
            <sz val="9"/>
            <color indexed="81"/>
            <rFont val="Tahoma"/>
            <family val="2"/>
          </rPr>
          <t>RECOMENDE CAUTERIZACION AMBOS ORTEJOS LADOS EXTERNOS</t>
        </r>
      </text>
    </comment>
    <comment ref="AC119" authorId="0">
      <text>
        <r>
          <rPr>
            <b/>
            <sz val="9"/>
            <color indexed="81"/>
            <rFont val="Tahoma"/>
            <family val="2"/>
          </rPr>
          <t>INTERESADA EN LA MEMBRESIA
VERO</t>
        </r>
      </text>
    </comment>
    <comment ref="AD119" authorId="0">
      <text>
        <r>
          <rPr>
            <b/>
            <sz val="9"/>
            <color indexed="81"/>
            <rFont val="Tahoma"/>
            <family val="2"/>
          </rPr>
          <t>15-ABRIL RECADO, HABLAR MAÑANA POR LA MAÑANA
16-ABRIL N/C
VERO</t>
        </r>
      </text>
    </comment>
    <comment ref="AE119" authorId="0">
      <text>
        <r>
          <rPr>
            <b/>
            <sz val="9"/>
            <color indexed="81"/>
            <rFont val="Tahoma"/>
            <family val="2"/>
          </rPr>
          <t>CITA 8-MAYO PROMO $200
VERO</t>
        </r>
      </text>
    </comment>
    <comment ref="AF119" authorId="0">
      <text>
        <r>
          <rPr>
            <b/>
            <sz val="9"/>
            <color indexed="81"/>
            <rFont val="Tahoma"/>
            <family val="2"/>
          </rPr>
          <t>11-JUNIO 
SE ENCONTRABA OCUPADA 
QUEDO EN REGRESAR LA LLAMADA MAS TARDE
ALE R.</t>
        </r>
      </text>
    </comment>
    <comment ref="AG119" authorId="0">
      <text>
        <r>
          <rPr>
            <b/>
            <sz val="9"/>
            <color indexed="81"/>
            <rFont val="Tahoma"/>
            <family val="2"/>
          </rPr>
          <t>10-JULIO 
SOLO DIJO QUE ESTABA OCUPADA Y QUE REGRESA LA LLAMADA DESPUES.</t>
        </r>
      </text>
    </comment>
    <comment ref="AH119" authorId="0">
      <text>
        <r>
          <rPr>
            <b/>
            <sz val="9"/>
            <color indexed="81"/>
            <rFont val="Tahoma"/>
            <family val="2"/>
          </rPr>
          <t>17-AGOSTO 
CEL N/C
CASA CONTESTO SU MAMA Y DIJO QUE NO SE ENCONTRABA
QUE ELLA PASABA EL RECADO.
REGRESO LLAMADA 
DIJO QUE EN UN RATO LLAMABA 
OFRESI PROMO $210</t>
        </r>
      </text>
    </comment>
    <comment ref="AI119" authorId="0">
      <text>
        <r>
          <rPr>
            <b/>
            <sz val="9"/>
            <color indexed="81"/>
            <rFont val="Tahoma"/>
            <family val="2"/>
          </rPr>
          <t>CITA 21 SEP</t>
        </r>
      </text>
    </comment>
    <comment ref="AJ119" authorId="0">
      <text>
        <r>
          <rPr>
            <b/>
            <sz val="9"/>
            <color indexed="81"/>
            <rFont val="Tahoma"/>
            <family val="2"/>
          </rPr>
          <t>06-OCT
TIMBRO Y DESVIO LLAMADA.
MANDE WHATS INVITACION 
11-OCT ATENDIO DENIS 
SE LLEVO BARNIZ</t>
        </r>
      </text>
    </comment>
    <comment ref="B120" authorId="0">
      <text>
        <r>
          <rPr>
            <b/>
            <sz val="9"/>
            <color indexed="81"/>
            <rFont val="Tahoma"/>
            <family val="2"/>
          </rPr>
          <t>TIENE UN POCO DE MICOSIS.</t>
        </r>
      </text>
    </comment>
    <comment ref="P120" authorId="0">
      <text>
        <r>
          <rPr>
            <b/>
            <sz val="9"/>
            <color indexed="81"/>
            <rFont val="Tahoma"/>
            <family val="2"/>
          </rPr>
          <t>25-feb
quiere que le llame  04 marzo para agendar cita .</t>
        </r>
      </text>
    </comment>
    <comment ref="R120" authorId="0">
      <text>
        <r>
          <rPr>
            <sz val="11"/>
            <color theme="1"/>
            <rFont val="Calibri"/>
            <family val="2"/>
            <scheme val="minor"/>
          </rPr>
          <t>QUIERE QUE LE LLAME AL MES PARA QUE ME DIGA EL DIA.</t>
        </r>
      </text>
    </comment>
    <comment ref="V120" authorId="0">
      <text>
        <r>
          <rPr>
            <b/>
            <sz val="9"/>
            <color indexed="81"/>
            <rFont val="Tahoma"/>
            <family val="2"/>
          </rPr>
          <t>8-AGO PROMO DE $190 LE INTERESO, PERO EL REGRESA LA LLAMADA. ANDA FUERA DE LA CIUDAD</t>
        </r>
      </text>
    </comment>
    <comment ref="W120" authorId="0">
      <text>
        <r>
          <rPr>
            <b/>
            <sz val="9"/>
            <color indexed="81"/>
            <rFont val="Tahoma"/>
            <family val="2"/>
          </rPr>
          <t>18.SEP
NO CONTESTO</t>
        </r>
      </text>
    </comment>
    <comment ref="X120" authorId="0">
      <text>
        <r>
          <rPr>
            <b/>
            <sz val="9"/>
            <color indexed="81"/>
            <rFont val="Tahoma"/>
            <family val="2"/>
          </rPr>
          <t>CITA 11-OCT</t>
        </r>
      </text>
    </comment>
    <comment ref="Y120" authorId="0">
      <text>
        <r>
          <rPr>
            <b/>
            <sz val="9"/>
            <color indexed="81"/>
            <rFont val="Tahoma"/>
            <family val="2"/>
          </rPr>
          <t>20.NOV
COMENTA QUE ESPERARA UN POCO MAS PARA SU SERVICIO.</t>
        </r>
      </text>
    </comment>
    <comment ref="Z120" authorId="0">
      <text>
        <r>
          <rPr>
            <b/>
            <sz val="9"/>
            <color indexed="81"/>
            <rFont val="Tahoma"/>
            <family val="2"/>
          </rPr>
          <t>01-DIC
QUIERE QUE LE LLAME EL 06 DIC</t>
        </r>
      </text>
    </comment>
    <comment ref="AB120" authorId="0">
      <text>
        <r>
          <rPr>
            <b/>
            <sz val="9"/>
            <color indexed="81"/>
            <rFont val="Tahoma"/>
            <family val="2"/>
          </rPr>
          <t xml:space="preserve">24-FEB
AGENDO CITA </t>
        </r>
      </text>
    </comment>
    <comment ref="AC120" authorId="0">
      <text>
        <r>
          <rPr>
            <b/>
            <sz val="9"/>
            <color indexed="81"/>
            <rFont val="Tahoma"/>
            <family val="2"/>
          </rPr>
          <t>DEJO CITA PAGADA PARA EL PROX MES 
DEJA CITA ABIERTA.</t>
        </r>
      </text>
    </comment>
    <comment ref="AE120" authorId="0">
      <text>
        <r>
          <rPr>
            <b/>
            <sz val="9"/>
            <color indexed="81"/>
            <rFont val="Tahoma"/>
            <family val="2"/>
          </rPr>
          <t>CITA DE ESTE MES ESTA PAGADA.
CITA ABIERTA.</t>
        </r>
      </text>
    </comment>
    <comment ref="AF120" authorId="0">
      <text>
        <r>
          <rPr>
            <b/>
            <sz val="9"/>
            <color indexed="81"/>
            <rFont val="Tahoma"/>
            <family val="2"/>
          </rPr>
          <t>CITA ABIERTA PAGA ESTE MES
ESTA PAGADA.</t>
        </r>
      </text>
    </comment>
    <comment ref="AG120" authorId="0">
      <text>
        <r>
          <rPr>
            <b/>
            <sz val="9"/>
            <color indexed="81"/>
            <rFont val="Tahoma"/>
            <family val="2"/>
          </rPr>
          <t>CITA 11 JULIO
ESTA PAGADA.</t>
        </r>
      </text>
    </comment>
    <comment ref="AH120" authorId="0">
      <text>
        <r>
          <rPr>
            <b/>
            <sz val="9"/>
            <color indexed="81"/>
            <rFont val="Tahoma"/>
            <family val="2"/>
          </rPr>
          <t>TIENE CITA PAGADA PARA ESTE MES 
CITA ABIERTA.</t>
        </r>
      </text>
    </comment>
    <comment ref="AI120" authorId="0">
      <text>
        <r>
          <rPr>
            <b/>
            <sz val="9"/>
            <color indexed="81"/>
            <rFont val="Tahoma"/>
            <family val="2"/>
          </rPr>
          <t>CITA DE ESTE MES ESTA PAGADA
CITA ABIERTA</t>
        </r>
      </text>
    </comment>
    <comment ref="AJ120" authorId="0">
      <text>
        <r>
          <rPr>
            <b/>
            <sz val="9"/>
            <color indexed="81"/>
            <rFont val="Tahoma"/>
            <family val="2"/>
          </rPr>
          <t>DEJO CITA PAGADA PARA EL PROXIMO MES.</t>
        </r>
      </text>
    </comment>
    <comment ref="A121" authorId="0">
      <text>
        <r>
          <rPr>
            <b/>
            <sz val="9"/>
            <color indexed="81"/>
            <rFont val="Tahoma"/>
            <family val="2"/>
          </rPr>
          <t xml:space="preserve">MEM#133 
CUPON- </t>
        </r>
      </text>
    </comment>
    <comment ref="B121" authorId="0">
      <text>
        <r>
          <rPr>
            <b/>
            <sz val="9"/>
            <color indexed="81"/>
            <rFont val="Tahoma"/>
            <family val="2"/>
          </rPr>
          <t>ESPOSO DE AURORA CORTES.</t>
        </r>
      </text>
    </comment>
    <comment ref="AE121" authorId="0">
      <text>
        <r>
          <rPr>
            <b/>
            <sz val="9"/>
            <color indexed="81"/>
            <rFont val="Tahoma"/>
            <family val="2"/>
          </rPr>
          <t xml:space="preserve">24-MAYO 
ANTICIPO $500
18-JUNIO-15
MATRI BILATERAL AMBOS PIES
</t>
        </r>
      </text>
    </comment>
    <comment ref="AF121" authorId="0">
      <text>
        <r>
          <rPr>
            <b/>
            <sz val="9"/>
            <color indexed="81"/>
            <rFont val="Tahoma"/>
            <family val="2"/>
          </rPr>
          <t>12-JULIO RC-2
26-JULIO RC3
SE LE DIO DE ALTA 
NO TUVO NINGUN INCONVENIENTE 
CICATRIZO BIEN.</t>
        </r>
      </text>
    </comment>
    <comment ref="A122" authorId="0">
      <text>
        <r>
          <rPr>
            <b/>
            <sz val="9"/>
            <color indexed="81"/>
            <rFont val="Tahoma"/>
            <family val="2"/>
          </rPr>
          <t>MEM-5
MEM#115</t>
        </r>
      </text>
    </comment>
    <comment ref="B122" authorId="0">
      <text>
        <r>
          <rPr>
            <b/>
            <sz val="9"/>
            <color indexed="81"/>
            <rFont val="Tahoma"/>
            <family val="2"/>
          </rPr>
          <t>SRA. MUY SERIA CASI NO LE GUSTA PLATICAR, NO LE GUSTA Q LE HAGA CN BISTURÍ.</t>
        </r>
      </text>
    </comment>
    <comment ref="D122" authorId="0">
      <text>
        <r>
          <rPr>
            <sz val="9"/>
            <color indexed="81"/>
            <rFont val="Tahoma"/>
            <family val="2"/>
          </rPr>
          <t xml:space="preserve">TAMBIEN SE LE HIZO CAUTERIZACION EL DIA 22 JUL
</t>
        </r>
      </text>
    </comment>
    <comment ref="I122" authorId="0">
      <text>
        <r>
          <rPr>
            <sz val="9"/>
            <color indexed="81"/>
            <rFont val="Tahoma"/>
            <family val="2"/>
          </rPr>
          <t xml:space="preserve">28/07 1ra revision, 1/08 2da revision, 10/08 3ra revision. (revisiones de cauterizacion).
</t>
        </r>
      </text>
    </comment>
    <comment ref="J122" authorId="0">
      <text>
        <r>
          <rPr>
            <b/>
            <sz val="9"/>
            <color indexed="81"/>
            <rFont val="Tahoma"/>
            <family val="2"/>
          </rPr>
          <t>ESTE DIA COMPRO LA MEMBRESIA.</t>
        </r>
      </text>
    </comment>
    <comment ref="K122" authorId="0">
      <text>
        <r>
          <rPr>
            <sz val="9"/>
            <color indexed="81"/>
            <rFont val="Tahoma"/>
            <family val="2"/>
          </rPr>
          <t>23/09 ha estdo ocupada ella regresa la llamada. 
Agendo cita 28/10. recordarle</t>
        </r>
      </text>
    </comment>
    <comment ref="L122" authorId="0">
      <text>
        <r>
          <rPr>
            <b/>
            <sz val="9"/>
            <color indexed="81"/>
            <rFont val="Tahoma"/>
            <family val="2"/>
          </rPr>
          <t>AGENDO CITA 2 DIC.</t>
        </r>
      </text>
    </comment>
    <comment ref="N122" authorId="0">
      <text>
        <r>
          <rPr>
            <b/>
            <sz val="9"/>
            <color indexed="81"/>
            <rFont val="Tahoma"/>
            <family val="2"/>
          </rPr>
          <t>esta ocasión atendio Ale</t>
        </r>
      </text>
    </comment>
    <comment ref="O122" authorId="0">
      <text>
        <r>
          <rPr>
            <b/>
            <sz val="9"/>
            <color indexed="81"/>
            <rFont val="Tahoma"/>
            <family val="2"/>
          </rPr>
          <t>2-ENE.  Le llame para acerle invitacion y ella marca el lunes.</t>
        </r>
      </text>
    </comment>
    <comment ref="R122" authorId="0">
      <text>
        <r>
          <rPr>
            <b/>
            <sz val="9"/>
            <color indexed="81"/>
            <rFont val="Tahoma"/>
            <family val="2"/>
          </rPr>
          <t>AGENDO CITA 10-ABRIL</t>
        </r>
      </text>
    </comment>
    <comment ref="S122" authorId="0">
      <text>
        <r>
          <rPr>
            <b/>
            <sz val="9"/>
            <color indexed="81"/>
            <rFont val="Tahoma"/>
            <family val="2"/>
          </rPr>
          <t>AGENDO CITA 14-MAYO</t>
        </r>
      </text>
    </comment>
    <comment ref="T122" authorId="0">
      <text>
        <r>
          <rPr>
            <b/>
            <sz val="9"/>
            <color indexed="81"/>
            <rFont val="Tahoma"/>
            <family val="2"/>
          </rPr>
          <t>3-JUNIO SOLO VINO A Q SE LE HICIERA CAUTERIZACIÓN POR Q SENTIA MOLESTIA AUN Q POCO MOLESTA ALE LE HARA LAS REVISIONES DE MATRI. TALVEZ ALE YA LA SIGA ATENDIENDO</t>
        </r>
      </text>
    </comment>
    <comment ref="U122" authorId="0">
      <text>
        <r>
          <rPr>
            <b/>
            <sz val="9"/>
            <color indexed="81"/>
            <rFont val="Tahoma"/>
            <family val="2"/>
          </rPr>
          <t>AGENDO CITA 25-JULIO</t>
        </r>
      </text>
    </comment>
    <comment ref="V122" authorId="0">
      <text>
        <r>
          <rPr>
            <b/>
            <sz val="9"/>
            <color indexed="81"/>
            <rFont val="Tahoma"/>
            <family val="2"/>
          </rPr>
          <t>atendio ale</t>
        </r>
      </text>
    </comment>
    <comment ref="X122" authorId="0">
      <text>
        <r>
          <rPr>
            <b/>
            <sz val="9"/>
            <color indexed="81"/>
            <rFont val="Tahoma"/>
            <family val="2"/>
          </rPr>
          <t>4-OCT USO SU PRIMER CUPON
ATENDIO VERO</t>
        </r>
      </text>
    </comment>
    <comment ref="Y122" authorId="0">
      <text>
        <r>
          <rPr>
            <b/>
            <sz val="9"/>
            <color indexed="81"/>
            <rFont val="Tahoma"/>
            <family val="2"/>
          </rPr>
          <t>UTILIZO SU SEGUNDO CUPON.</t>
        </r>
      </text>
    </comment>
    <comment ref="Z122" authorId="0">
      <text>
        <r>
          <rPr>
            <b/>
            <sz val="9"/>
            <color indexed="81"/>
            <rFont val="Tahoma"/>
            <family val="2"/>
          </rPr>
          <t>CITA 15 DIC</t>
        </r>
      </text>
    </comment>
    <comment ref="AA122" authorId="0">
      <text>
        <r>
          <rPr>
            <b/>
            <sz val="9"/>
            <color indexed="81"/>
            <rFont val="Tahoma"/>
            <family val="2"/>
          </rPr>
          <t>16-ENE-15 NUM SUSPENDIDO
VERO
19.ENERO - N/C
23.ENERO.15 
ELLA LLAMA 
ATENDIO VERO</t>
        </r>
      </text>
    </comment>
    <comment ref="AB122" authorId="0">
      <text>
        <r>
          <rPr>
            <b/>
            <sz val="9"/>
            <color indexed="81"/>
            <rFont val="Tahoma"/>
            <family val="2"/>
          </rPr>
          <t>24-FEB
CONTESTO Y COLGO
26.feb timbra y me manda ocupado.</t>
        </r>
      </text>
    </comment>
    <comment ref="AC122" authorId="0">
      <text>
        <r>
          <rPr>
            <b/>
            <sz val="9"/>
            <color indexed="81"/>
            <rFont val="Tahoma"/>
            <family val="2"/>
          </rPr>
          <t>11-MARZO 
TIMBRO Y DESVIO LLAMADA.
ATENDIO VERO</t>
        </r>
      </text>
    </comment>
    <comment ref="AD122" authorId="0">
      <text>
        <r>
          <rPr>
            <b/>
            <sz val="9"/>
            <color indexed="81"/>
            <rFont val="Tahoma"/>
            <family val="2"/>
          </rPr>
          <t>17-MAR COMENTO QUE NO RENOVARIA POR LO PRONTO MEMBRESIA PUES LA PLAZA ESTA MUY FEA -.-
VERO
UTILIZO SU ULTIMO CUPON
25-ABRIL ATENDIO ALEE 
RENOVO MEMBRESIA 
UTILIZO SU PRIMER SERVICIO.</t>
        </r>
      </text>
    </comment>
    <comment ref="AF122" authorId="0">
      <text>
        <r>
          <rPr>
            <b/>
            <sz val="9"/>
            <color indexed="81"/>
            <rFont val="Tahoma"/>
            <family val="2"/>
          </rPr>
          <t>29-JUNIO 
WHATS DE CORTESIA
ALER.</t>
        </r>
      </text>
    </comment>
    <comment ref="AG122" authorId="0">
      <text>
        <r>
          <rPr>
            <b/>
            <sz val="9"/>
            <color indexed="81"/>
            <rFont val="Tahoma"/>
            <family val="2"/>
          </rPr>
          <t>13-JULIO
LA OPERARON Y ESPERARA A RECUPERARSE, ELLA LLAMA PARA HACER LA CITA.</t>
        </r>
      </text>
    </comment>
    <comment ref="B123" authorId="0">
      <text>
        <r>
          <rPr>
            <sz val="9"/>
            <color indexed="81"/>
            <rFont val="Tahoma"/>
            <family val="2"/>
          </rPr>
          <t>ES ABOGADA, SEÑORA MUY AMABLE 
FUE CORREDORA HACE MUCHOS AÑOS 
SE LE CAEN SUS UÑAS CON FRECUENCIA 
SE LE ENCARNAN TIENE MUY DETERIORADO EL CORTE DE SUS UÑAS</t>
        </r>
      </text>
    </comment>
    <comment ref="AH123" authorId="0">
      <text>
        <r>
          <rPr>
            <b/>
            <sz val="9"/>
            <color indexed="81"/>
            <rFont val="Tahoma"/>
            <family val="2"/>
          </rPr>
          <t>APROVECHO A DEJAR SU PAGO ANTICIPADO PARA EL PROXIMO MES.</t>
        </r>
      </text>
    </comment>
    <comment ref="AI123" authorId="0">
      <text>
        <r>
          <rPr>
            <b/>
            <sz val="9"/>
            <color indexed="81"/>
            <rFont val="Tahoma"/>
            <family val="2"/>
          </rPr>
          <t>CITA 24 SEP 
ESTA PAGADA.</t>
        </r>
      </text>
    </comment>
    <comment ref="AJ123" authorId="0">
      <text>
        <r>
          <rPr>
            <b/>
            <sz val="9"/>
            <color indexed="81"/>
            <rFont val="Tahoma"/>
            <family val="2"/>
          </rPr>
          <t>10-OCT-15 
MANDE WHATS INVITACION.
19-OCT-15 MANDE WHATS INVITACION.</t>
        </r>
      </text>
    </comment>
    <comment ref="B124" authorId="0">
      <text>
        <r>
          <rPr>
            <b/>
            <sz val="9"/>
            <color indexed="81"/>
            <rFont val="Tahoma"/>
            <family val="2"/>
          </rPr>
          <t>SR UN POCO ESPECIAL 
ES MUY OBSERVADOR</t>
        </r>
      </text>
    </comment>
    <comment ref="AG124" authorId="0">
      <text>
        <r>
          <rPr>
            <b/>
            <sz val="9"/>
            <color indexed="81"/>
            <rFont val="Tahoma"/>
            <family val="2"/>
          </rPr>
          <t>03-JULIO 
POR EL MOMENTO SE SIENTE BIEN DE SUS PIES 
ESPERARA UNOS DIAS MAS.
ALER.</t>
        </r>
      </text>
    </comment>
    <comment ref="AH124" authorId="0">
      <text>
        <r>
          <rPr>
            <b/>
            <sz val="9"/>
            <color indexed="81"/>
            <rFont val="Tahoma"/>
            <family val="2"/>
          </rPr>
          <t>11-AGOSTO
SI LE INTERESA EL SERVICIO, SOLO QUE PREFIERE LLAMAR EL PARA HACER LA CITA
SE LE DIO UNA PROMOCION DE $210 
APROVECHO A DEJAR SU PAGO ANTICIPADO PARA EL PROXIMO MES.</t>
        </r>
      </text>
    </comment>
    <comment ref="AI124" authorId="0">
      <text>
        <r>
          <rPr>
            <b/>
            <sz val="9"/>
            <color indexed="81"/>
            <rFont val="Tahoma"/>
            <family val="2"/>
          </rPr>
          <t>TIENE UNA CITA PAGADA QUEDO COMO CITA ABIERTA.</t>
        </r>
      </text>
    </comment>
    <comment ref="AJ124" authorId="0">
      <text>
        <r>
          <rPr>
            <b/>
            <sz val="9"/>
            <color indexed="81"/>
            <rFont val="Tahoma"/>
            <family val="2"/>
          </rPr>
          <t>10-OCT-15 
MANDE WHATS INVITACION.
VOLVIO A DEJAR SU PAGO ANTICIPADO PARA SU PROXIMA VISITA
QUEDO CITA ABIERTA 
NO LE GUSTA QUE LE LLAMEN PREFIERE LLAMAR EL PARA HACER LA CITA.</t>
        </r>
      </text>
    </comment>
    <comment ref="AK124" authorId="0">
      <text>
        <r>
          <rPr>
            <b/>
            <sz val="9"/>
            <color indexed="81"/>
            <rFont val="Tahoma"/>
            <family val="2"/>
          </rPr>
          <t>PROXIMA VISITA YA ESTA PAGADA..</t>
        </r>
      </text>
    </comment>
    <comment ref="B125" authorId="0">
      <text>
        <r>
          <rPr>
            <b/>
            <sz val="9"/>
            <color indexed="81"/>
            <rFont val="Tahoma"/>
            <family val="2"/>
          </rPr>
          <t>ES VETERINARIA 
TRABAJA EN EL ANTIRRABICO DE ZAPOPAN 
ESTARA APLICANDO VITE.
ES UN POCO QUISQUILLOSA LE DA MIEDO QUE LA LASTIMEN.
SU PAPA ES JULIO MADRIGAL.</t>
        </r>
      </text>
    </comment>
    <comment ref="AG125" authorId="0">
      <text>
        <r>
          <rPr>
            <b/>
            <sz val="9"/>
            <color indexed="81"/>
            <rFont val="Tahoma"/>
            <family val="2"/>
          </rPr>
          <t>26-JULIO-15
SE LE HISO VALIDO EL PAGO ANTICIPADO.</t>
        </r>
      </text>
    </comment>
    <comment ref="AH125" authorId="0">
      <text>
        <r>
          <rPr>
            <sz val="11"/>
            <color theme="1"/>
            <rFont val="Calibri"/>
            <family val="2"/>
            <scheme val="minor"/>
          </rPr>
          <t>CITA 28 AGOSTO 
ESTA PAGADA.
NO LA PUDO VOLVER A DEJAR PAGADA PORQUE NO TRAIA SU TARJETA
QUIERE QUE LE MARQUE AL MES</t>
        </r>
      </text>
    </comment>
    <comment ref="AI125" authorId="0">
      <text>
        <r>
          <rPr>
            <b/>
            <sz val="9"/>
            <color indexed="81"/>
            <rFont val="Tahoma"/>
            <family val="2"/>
          </rPr>
          <t>LLAMARLE EL DIA 20 SEP</t>
        </r>
      </text>
    </comment>
    <comment ref="AJ125" authorId="0">
      <text>
        <r>
          <rPr>
            <b/>
            <sz val="9"/>
            <color indexed="81"/>
            <rFont val="Tahoma"/>
            <family val="2"/>
          </rPr>
          <t>10-OCT-15
MANDE WHATS INVITACION.
CONTESTO WHATS DICIENDO QUE CAMBIO DE HORARIO EN EL TRABAJO 
TIENE EL TURNO COMPLETO Y SE LE COMPLICA VENIR 
ELLA LLAMA.</t>
        </r>
      </text>
    </comment>
    <comment ref="B126" authorId="0">
      <text>
        <r>
          <rPr>
            <b/>
            <sz val="9"/>
            <color indexed="81"/>
            <rFont val="Tahoma"/>
            <family val="2"/>
          </rPr>
          <t>ES OTRA PACIENTE DIFERENTE. MISMO NOMBRE Y APELLIDO
LE GUSTA QUE LE CORTEN SUS UÑAS MUY CORTAR, NO USAR BISTURI PURA LIMA, UN POCO ESPECIAL, ES MUY QUISQUILLOSA</t>
        </r>
      </text>
    </comment>
    <comment ref="M126" authorId="0">
      <text>
        <r>
          <rPr>
            <b/>
            <sz val="9"/>
            <color indexed="81"/>
            <rFont val="Tahoma"/>
            <family val="2"/>
          </rPr>
          <t>VIENE CADA 3 SEMANAS . PERO ELLA HABLA ANTES DE VENIR.</t>
        </r>
      </text>
    </comment>
    <comment ref="N126" authorId="0">
      <text>
        <r>
          <rPr>
            <b/>
            <sz val="9"/>
            <color indexed="81"/>
            <rFont val="Tahoma"/>
            <family val="2"/>
          </rPr>
          <t>30-DIC. ESTA DE VIAJE ELLA LLAMA PARA HACER CITA.</t>
        </r>
      </text>
    </comment>
    <comment ref="R126" authorId="0">
      <text>
        <r>
          <rPr>
            <b/>
            <sz val="9"/>
            <color indexed="81"/>
            <rFont val="Tahoma"/>
            <family val="2"/>
          </rPr>
          <t>3-ABRIL. NO LE GUSTA Q ESTEMOS LLAMANDO Q AVECES ESTA MUY OCUPADA. ELLA MEJOR SE COMNICA</t>
        </r>
      </text>
    </comment>
    <comment ref="S126" authorId="0">
      <text>
        <r>
          <rPr>
            <b/>
            <sz val="9"/>
            <color indexed="81"/>
            <rFont val="Tahoma"/>
            <family val="2"/>
          </rPr>
          <t>YA FUE A OTRO LUGAR X Q QUERIA CITA A UNA CIERTA HORA PERO NO HABIA LUGAR. ELLA MARCA EN OTRA ACASION</t>
        </r>
      </text>
    </comment>
    <comment ref="U126" authorId="0">
      <text>
        <r>
          <rPr>
            <b/>
            <sz val="9"/>
            <color indexed="81"/>
            <rFont val="Tahoma"/>
            <family val="2"/>
          </rPr>
          <t>17-JUL. E DICEN Q NO LA CONOCEN AUNQ VECES ANTERIORES LE MARCABA AHI</t>
        </r>
      </text>
    </comment>
    <comment ref="W126" authorId="0">
      <text>
        <r>
          <rPr>
            <b/>
            <sz val="9"/>
            <color indexed="81"/>
            <rFont val="Tahoma"/>
            <family val="2"/>
          </rPr>
          <t>21-SEP NO CONTESTA
VERO</t>
        </r>
      </text>
    </comment>
    <comment ref="AB126" authorId="0">
      <text>
        <r>
          <rPr>
            <b/>
            <sz val="9"/>
            <color indexed="81"/>
            <rFont val="Tahoma"/>
            <family val="2"/>
          </rPr>
          <t>06.FEB
BUZON</t>
        </r>
      </text>
    </comment>
    <comment ref="AC126" authorId="0">
      <text>
        <r>
          <rPr>
            <b/>
            <sz val="9"/>
            <color indexed="81"/>
            <rFont val="Tahoma"/>
            <family val="2"/>
          </rPr>
          <t>03-MARZO 
MSN
18.MARZO LLAMADA 
PROMO $100 AGENDO CITA PARA 19 MARZO.</t>
        </r>
      </text>
    </comment>
    <comment ref="AE126" authorId="0">
      <text>
        <r>
          <rPr>
            <b/>
            <sz val="9"/>
            <color indexed="81"/>
            <rFont val="Tahoma"/>
            <family val="2"/>
          </rPr>
          <t>08-AGENDO CITA PARA 11 MAYO 
ALEE.
ATENDIO VERO</t>
        </r>
      </text>
    </comment>
    <comment ref="AF126" authorId="0">
      <text>
        <r>
          <rPr>
            <b/>
            <sz val="9"/>
            <color indexed="81"/>
            <rFont val="Tahoma"/>
            <family val="2"/>
          </rPr>
          <t>12-JUNIO 
NO SE ENCONTRABA LA SRA LLAMAR DESPUES.
ALE R.
15-JUNIO ELLA LLAMA LA PROXIMA SEMANA.
ALE R.</t>
        </r>
      </text>
    </comment>
    <comment ref="AG126" authorId="0">
      <text>
        <r>
          <rPr>
            <b/>
            <sz val="9"/>
            <color indexed="81"/>
            <rFont val="Tahoma"/>
            <family val="2"/>
          </rPr>
          <t>ELLA LLAMA PARA HACER LA CITA.</t>
        </r>
      </text>
    </comment>
    <comment ref="AI126" authorId="0">
      <text>
        <r>
          <rPr>
            <b/>
            <sz val="9"/>
            <color indexed="81"/>
            <rFont val="Tahoma"/>
            <family val="2"/>
          </rPr>
          <t>VIENE UN MES SI Y UNO NO 
ES UN POCO ESPECIAL NO LE GUSTA QUE LE LLAMEN</t>
        </r>
      </text>
    </comment>
    <comment ref="B127" authorId="0">
      <text>
        <r>
          <rPr>
            <b/>
            <sz val="9"/>
            <color indexed="81"/>
            <rFont val="Tahoma"/>
            <family val="2"/>
          </rPr>
          <t xml:space="preserve">Viene de mexico 
tenia mucho tiempo con micosis 
estubo tomando medicamento tomado y le hiso mucho daño 
ya no puede tomar medicamento corte parte afectada estara aplicandose vite. </t>
        </r>
      </text>
    </comment>
    <comment ref="V127" authorId="0">
      <text>
        <r>
          <rPr>
            <b/>
            <sz val="9"/>
            <color indexed="81"/>
            <rFont val="Tahoma"/>
            <family val="2"/>
          </rPr>
          <t>12-AGO 4:32 PM LLAMARLE COMO EN 1/2 HORA</t>
        </r>
      </text>
    </comment>
    <comment ref="W127" authorId="0">
      <text>
        <r>
          <rPr>
            <b/>
            <sz val="9"/>
            <color indexed="81"/>
            <rFont val="Tahoma"/>
            <family val="2"/>
          </rPr>
          <t>17.SEP
NO CONTESTO.
SE RETIRO PARTE DE SUS UÑAS Y SE QUEMO CON ACIDO.TRATAMIENTO DE ONICOMICOSIS</t>
        </r>
      </text>
    </comment>
    <comment ref="X127" authorId="0">
      <text>
        <r>
          <rPr>
            <b/>
            <sz val="9"/>
            <color indexed="81"/>
            <rFont val="Tahoma"/>
            <family val="2"/>
          </rPr>
          <t>LLAMARLE A FINALES DE OCTUBRE PARA SU CITA
VERO</t>
        </r>
      </text>
    </comment>
    <comment ref="Y127" authorId="0">
      <text>
        <r>
          <rPr>
            <b/>
            <sz val="9"/>
            <color indexed="81"/>
            <rFont val="Tahoma"/>
            <family val="2"/>
          </rPr>
          <t>11.NOV
COMENTO QUE LA ULTIMA VEZ QUE VINO VERO APLICO ACIDO, NO SABE CUANDO PUEDA VENIR POR SU TRABAJO.
29.NOV
NO CONTESTO.</t>
        </r>
      </text>
    </comment>
    <comment ref="Z127" authorId="0">
      <text>
        <r>
          <rPr>
            <b/>
            <sz val="9"/>
            <color indexed="81"/>
            <rFont val="Tahoma"/>
            <family val="2"/>
          </rPr>
          <t>28-DIC COMENTO QUE VE UNA MEJORIA EN SUS UÑAS, NO A PODIDO VENIR PUES SE QUEDO SIN TRABAJO, PERO EN CUANTO PUEDA ELLA VIENE JUNTO CON SU MAMÁ
VERO</t>
        </r>
      </text>
    </comment>
    <comment ref="AA127" authorId="0">
      <text>
        <r>
          <rPr>
            <b/>
            <sz val="9"/>
            <color indexed="81"/>
            <rFont val="Tahoma"/>
            <family val="2"/>
          </rPr>
          <t>06.ENERO 
SIGUE SIN TRABAJO MEJOR ELLA SE COMUNICA.</t>
        </r>
      </text>
    </comment>
    <comment ref="AB127" authorId="0">
      <text>
        <r>
          <rPr>
            <b/>
            <sz val="9"/>
            <color indexed="81"/>
            <rFont val="Tahoma"/>
            <family val="2"/>
          </rPr>
          <t>CITA 15-FEB
NO VINO 
24 FEB MANDE MSN</t>
        </r>
      </text>
    </comment>
    <comment ref="AC127" authorId="0">
      <text>
        <r>
          <rPr>
            <b/>
            <sz val="9"/>
            <color indexed="81"/>
            <rFont val="Tahoma"/>
            <family val="2"/>
          </rPr>
          <t>EMPEZAMOS TRATAMIENTO 
PARA RETIRAR UÑA.
28-MARZO TERMINAMOS TRATAMIENTO SOLAMENTE ESTARA APLICANDO VITE.</t>
        </r>
      </text>
    </comment>
    <comment ref="AE127" authorId="0">
      <text>
        <r>
          <rPr>
            <b/>
            <sz val="9"/>
            <color indexed="81"/>
            <rFont val="Tahoma"/>
            <family val="2"/>
          </rPr>
          <t xml:space="preserve">VINO A DEJAR CITA PAGADA PARA EL PROXIMO MES.
</t>
        </r>
      </text>
    </comment>
    <comment ref="AF127" authorId="0">
      <text>
        <r>
          <rPr>
            <b/>
            <sz val="9"/>
            <color indexed="81"/>
            <rFont val="Tahoma"/>
            <family val="2"/>
          </rPr>
          <t>CITA 27 JUNIO
ESTA PAGADA.</t>
        </r>
      </text>
    </comment>
    <comment ref="AG127" authorId="0">
      <text>
        <r>
          <rPr>
            <b/>
            <sz val="9"/>
            <color indexed="81"/>
            <rFont val="Tahoma"/>
            <family val="2"/>
          </rPr>
          <t xml:space="preserve">TENIA SERVICIO PAGADO 
NO TRAIA DINERO PARA PAGARLA DE NUEVO </t>
        </r>
      </text>
    </comment>
    <comment ref="AH127" authorId="0">
      <text>
        <r>
          <rPr>
            <b/>
            <sz val="9"/>
            <color indexed="81"/>
            <rFont val="Tahoma"/>
            <family val="2"/>
          </rPr>
          <t>CITA EL 01 AGOSTO
VINO NOMAS A PAGAR SU CITA
LA DEJO PARA EL 15 DE ESTE MES 
ESTA PAGADA.</t>
        </r>
      </text>
    </comment>
    <comment ref="B128" authorId="0">
      <text>
        <r>
          <rPr>
            <b/>
            <sz val="9"/>
            <color indexed="81"/>
            <rFont val="Tahoma"/>
            <family val="2"/>
          </rPr>
          <t>ESTARÁ TRATANDOSE CON VITE, ES MUY QUISQUILLOSO, SE LE ENCARNA UÑA PRIMER ORTEJO PIE IZQ A CAUSA DE LA MICOSIS QUE PRESENTA
VERO</t>
        </r>
      </text>
    </comment>
    <comment ref="AE128" authorId="0">
      <text>
        <r>
          <rPr>
            <b/>
            <sz val="9"/>
            <color indexed="81"/>
            <rFont val="Tahoma"/>
            <family val="2"/>
          </rPr>
          <t>CITA 9-MAYO
VERO</t>
        </r>
      </text>
    </comment>
    <comment ref="AG128" authorId="0">
      <text>
        <r>
          <rPr>
            <b/>
            <sz val="9"/>
            <color indexed="81"/>
            <rFont val="Tahoma"/>
            <family val="2"/>
          </rPr>
          <t>CITA PAGADA EL 16 DE MAYO PARA EL 11 DE JULIO ALAS 4PM</t>
        </r>
      </text>
    </comment>
    <comment ref="AH128" authorId="0">
      <text>
        <r>
          <rPr>
            <b/>
            <sz val="9"/>
            <color indexed="81"/>
            <rFont val="Tahoma"/>
            <family val="2"/>
          </rPr>
          <t>CITA 29 AGOSTO 
TIENE DOS CITAS PAGADAS 
PCP Y APLICACIÓN DE ACIDO LIQUIDO.</t>
        </r>
      </text>
    </comment>
    <comment ref="AJ128" authorId="0">
      <text>
        <r>
          <rPr>
            <b/>
            <sz val="9"/>
            <color indexed="81"/>
            <rFont val="Tahoma"/>
            <family val="2"/>
          </rPr>
          <t>CITA 04 OCT
A LAS 4:00 PM 
ESTA PAGADA.</t>
        </r>
      </text>
    </comment>
    <comment ref="AK128" authorId="0">
      <text>
        <r>
          <rPr>
            <b/>
            <sz val="9"/>
            <color indexed="81"/>
            <rFont val="Tahoma"/>
            <family val="2"/>
          </rPr>
          <t>CITABDE ESTE MES ESTA PAGADA.</t>
        </r>
      </text>
    </comment>
    <comment ref="B129" authorId="0">
      <text>
        <r>
          <rPr>
            <b/>
            <sz val="9"/>
            <color indexed="81"/>
            <rFont val="Tahoma"/>
            <family val="2"/>
          </rPr>
          <t>PAC. DIABETICO
ESTARA EN TRATAMIENTO DE MICOSIS.</t>
        </r>
      </text>
    </comment>
    <comment ref="R129" authorId="0">
      <text>
        <r>
          <rPr>
            <b/>
            <sz val="9"/>
            <color indexed="81"/>
            <rFont val="Tahoma"/>
            <family val="2"/>
          </rPr>
          <t>Vino a revicion el 11 abril. Trae micosis 
se estara aplicando vite
llamar al mes para invitarlo a su servicio</t>
        </r>
      </text>
    </comment>
    <comment ref="T129" authorId="0">
      <text>
        <r>
          <rPr>
            <b/>
            <sz val="9"/>
            <color indexed="81"/>
            <rFont val="Tahoma"/>
            <family val="2"/>
          </rPr>
          <t>03.Junio
Manda a buzon.</t>
        </r>
      </text>
    </comment>
    <comment ref="Z129" authorId="0">
      <text>
        <r>
          <rPr>
            <b/>
            <sz val="9"/>
            <color indexed="81"/>
            <rFont val="Tahoma"/>
            <family val="2"/>
          </rPr>
          <t>18.DIC
NO SABE HORARIOS REGRESA LA LLAMADA.</t>
        </r>
      </text>
    </comment>
    <comment ref="AB129" authorId="0">
      <text>
        <r>
          <rPr>
            <b/>
            <sz val="9"/>
            <color indexed="81"/>
            <rFont val="Tahoma"/>
            <family val="2"/>
          </rPr>
          <t>tratamiento de onicomicosis
TIENE 2 SERVICIOS PAGADOS.
14.FEB TOMO UN SERV. 0-2</t>
        </r>
      </text>
    </comment>
    <comment ref="AC129" authorId="0">
      <text>
        <r>
          <rPr>
            <b/>
            <sz val="9"/>
            <color indexed="81"/>
            <rFont val="Tahoma"/>
            <family val="2"/>
          </rPr>
          <t>VINO A SU PEDICURE 
TERMINAMOS EL TRATAMIENTO 
ESTARA APLICANDO VITE Y LITOPOD</t>
        </r>
      </text>
    </comment>
    <comment ref="AE129" authorId="0">
      <text>
        <r>
          <rPr>
            <b/>
            <sz val="9"/>
            <color indexed="81"/>
            <rFont val="Tahoma"/>
            <family val="2"/>
          </rPr>
          <t>08-MAYO BUZON 
MSN WHATS ALEE</t>
        </r>
      </text>
    </comment>
    <comment ref="AF129" authorId="0">
      <text>
        <r>
          <rPr>
            <b/>
            <sz val="9"/>
            <color indexed="81"/>
            <rFont val="Tahoma"/>
            <family val="2"/>
          </rPr>
          <t>12- AGENDO CITA PAGA 18 JUNIO 
ALE R.
20JUN EL LLAMA PORQUE ESTA REGRESANDO DE VIAJE LIZ</t>
        </r>
      </text>
    </comment>
    <comment ref="AG129" authorId="0">
      <text>
        <r>
          <rPr>
            <b/>
            <sz val="9"/>
            <color indexed="81"/>
            <rFont val="Tahoma"/>
            <family val="2"/>
          </rPr>
          <t>13-JULIO 
AGENDO CITA 17 JULIO
CUANDO CONFIRME COMENTO QUE IVA A IR CON EL DENTISTA A QUE LE SACARA UNA MUELA QUE SI SALIA LASTIMADO NO IVA A PODER VENIR.
LLAMARLE EN LA SEMANA PARA AGENDARLE NUEVA CITA.</t>
        </r>
      </text>
    </comment>
    <comment ref="AH129" authorId="0">
      <text>
        <r>
          <rPr>
            <b/>
            <sz val="9"/>
            <color indexed="81"/>
            <rFont val="Tahoma"/>
            <family val="2"/>
          </rPr>
          <t>04-AGOST.
MANDE WHATS OFRESI PROMOCION.
11-AGOSTO AGENDO 15 AGOS
PROMOCION DE $210</t>
        </r>
      </text>
    </comment>
    <comment ref="AJ129" authorId="0">
      <text>
        <r>
          <rPr>
            <b/>
            <sz val="9"/>
            <color indexed="81"/>
            <rFont val="Tahoma"/>
            <family val="2"/>
          </rPr>
          <t>10-OCT-15
MANDE WHATS INVITACION.
27-OCT-15
BUZON</t>
        </r>
      </text>
    </comment>
    <comment ref="B130" authorId="0">
      <text>
        <r>
          <rPr>
            <b/>
            <sz val="9"/>
            <color indexed="81"/>
            <rFont val="Tahoma"/>
            <family val="2"/>
          </rPr>
          <t>SE LE HACE MUCHA CALLOSIDAD EN EL METATARSO 
LE GUSTAN SUS UÑAS MUY CUADRADAS
UN POCO EXIGENTE.</t>
        </r>
      </text>
    </comment>
    <comment ref="AH130" authorId="0">
      <text>
        <r>
          <rPr>
            <b/>
            <sz val="9"/>
            <color indexed="81"/>
            <rFont val="Tahoma"/>
            <family val="2"/>
          </rPr>
          <t>APROVECHO A DEJAR SU PROX CITA PAGADA.
QUEDO CITA ABIERTA</t>
        </r>
      </text>
    </comment>
    <comment ref="AI130" authorId="0">
      <text>
        <r>
          <rPr>
            <b/>
            <sz val="9"/>
            <color indexed="81"/>
            <rFont val="Tahoma"/>
            <family val="2"/>
          </rPr>
          <t>CITA DE ESTE MES 
ESTA PAGADA 
CITA BIERTA.</t>
        </r>
      </text>
    </comment>
    <comment ref="AJ130" authorId="0">
      <text>
        <r>
          <rPr>
            <b/>
            <sz val="9"/>
            <color indexed="81"/>
            <rFont val="Tahoma"/>
            <family val="2"/>
          </rPr>
          <t>27-OCT-15
LLAMA ELLA PARA HACER LA CITA.</t>
        </r>
      </text>
    </comment>
    <comment ref="B131" authorId="0">
      <text>
        <r>
          <rPr>
            <b/>
            <sz val="9"/>
            <color indexed="81"/>
            <rFont val="Tahoma"/>
            <family val="2"/>
          </rPr>
          <t>TIENE CALLO CLAVO</t>
        </r>
      </text>
    </comment>
    <comment ref="D131" authorId="0">
      <text>
        <r>
          <rPr>
            <b/>
            <sz val="9"/>
            <color indexed="81"/>
            <rFont val="Tahoma"/>
            <family val="2"/>
          </rPr>
          <t>SE LE COBRO190.</t>
        </r>
      </text>
    </comment>
    <comment ref="L131" authorId="0">
      <text>
        <r>
          <rPr>
            <sz val="9"/>
            <color indexed="81"/>
            <rFont val="Tahoma"/>
            <family val="2"/>
          </rPr>
          <t>deja cita abierta, o el llama</t>
        </r>
      </text>
    </comment>
    <comment ref="M131" authorId="0">
      <text>
        <r>
          <rPr>
            <b/>
            <sz val="9"/>
            <color indexed="81"/>
            <rFont val="Tahoma"/>
            <family val="2"/>
          </rPr>
          <t>13-NOV.  EL LLAMA EL SAB PARA HACER CITA</t>
        </r>
      </text>
    </comment>
    <comment ref="N131" authorId="0">
      <text>
        <r>
          <rPr>
            <b/>
            <sz val="9"/>
            <color indexed="81"/>
            <rFont val="Tahoma"/>
            <family val="2"/>
          </rPr>
          <t xml:space="preserve">4-DIC. YA NECESITA EL SERVICIO, PERO NO TIENE TIEMPO, TALVEZ VENGA ESTE DOM. 8-DIC. </t>
        </r>
      </text>
    </comment>
    <comment ref="P131" authorId="0">
      <text>
        <r>
          <rPr>
            <b/>
            <sz val="9"/>
            <color indexed="81"/>
            <rFont val="Tahoma"/>
            <family val="2"/>
          </rPr>
          <t>17-FEB. NO CONTESTÓ</t>
        </r>
      </text>
    </comment>
    <comment ref="Q131" authorId="0">
      <text>
        <r>
          <rPr>
            <b/>
            <sz val="9"/>
            <color indexed="81"/>
            <rFont val="Tahoma"/>
            <family val="2"/>
          </rPr>
          <t>10-MARZO. NO CONTESTA</t>
        </r>
      </text>
    </comment>
    <comment ref="R131" authorId="0">
      <text>
        <r>
          <rPr>
            <b/>
            <sz val="9"/>
            <color indexed="81"/>
            <rFont val="Tahoma"/>
            <family val="2"/>
          </rPr>
          <t>EL LLAMA PARA HACER CITA</t>
        </r>
      </text>
    </comment>
    <comment ref="S131" authorId="0">
      <text>
        <r>
          <rPr>
            <b/>
            <sz val="9"/>
            <color indexed="81"/>
            <rFont val="Tahoma"/>
            <family val="2"/>
          </rPr>
          <t>8-mayo el habla o viene para hacer cita</t>
        </r>
      </text>
    </comment>
    <comment ref="T131" authorId="0">
      <text>
        <r>
          <rPr>
            <b/>
            <sz val="9"/>
            <color indexed="81"/>
            <rFont val="Tahoma"/>
            <family val="2"/>
          </rPr>
          <t>9-JUN. TALVEZ VENGA EL PROX. DOMINGO</t>
        </r>
      </text>
    </comment>
    <comment ref="U131" authorId="0">
      <text>
        <r>
          <rPr>
            <b/>
            <sz val="9"/>
            <color indexed="81"/>
            <rFont val="Tahoma"/>
            <family val="2"/>
          </rPr>
          <t>7-jul. Llame para ofrecer promo 50% y les interesó pero entresemana no pueden venir, quieren el sabado, quedó en llamarme si todavia aplica.</t>
        </r>
      </text>
    </comment>
    <comment ref="V131" authorId="0">
      <text>
        <r>
          <rPr>
            <b/>
            <sz val="9"/>
            <color indexed="81"/>
            <rFont val="Tahoma"/>
            <family val="2"/>
          </rPr>
          <t>5-08 PROMO DE $190
AGENDO PARA EL DOM 10 A LAS 6 PARA EL Y SU ESPOSA
ATTE. VERO</t>
        </r>
      </text>
    </comment>
    <comment ref="W131" authorId="0">
      <text>
        <r>
          <rPr>
            <b/>
            <sz val="9"/>
            <color indexed="81"/>
            <rFont val="Tahoma"/>
            <family val="2"/>
          </rPr>
          <t xml:space="preserve"> VINO A SACAR CITA PARA EL 27 DE SEPT
5-SEP. MANDO A BUZON. 11-SEP. QUIERE Q LE MARQUE EL 19-SEP.</t>
        </r>
      </text>
    </comment>
    <comment ref="Y131" authorId="0">
      <text>
        <r>
          <rPr>
            <b/>
            <sz val="9"/>
            <color indexed="81"/>
            <rFont val="Tahoma"/>
            <family val="2"/>
          </rPr>
          <t>20.NOV
NO CONTESTO</t>
        </r>
      </text>
    </comment>
    <comment ref="Z131" authorId="0">
      <text>
        <r>
          <rPr>
            <b/>
            <sz val="9"/>
            <color indexed="81"/>
            <rFont val="Tahoma"/>
            <family val="2"/>
          </rPr>
          <t>TIENE CITA EL 10 DE ENERO.</t>
        </r>
      </text>
    </comment>
    <comment ref="AA131" authorId="0">
      <text>
        <r>
          <rPr>
            <b/>
            <sz val="9"/>
            <color indexed="81"/>
            <rFont val="Tahoma"/>
            <family val="2"/>
          </rPr>
          <t>ATENDIO ALE</t>
        </r>
      </text>
    </comment>
    <comment ref="AB131" authorId="0">
      <text>
        <r>
          <rPr>
            <b/>
            <sz val="9"/>
            <color indexed="81"/>
            <rFont val="Tahoma"/>
            <family val="2"/>
          </rPr>
          <t>CITA 07 MARZO</t>
        </r>
      </text>
    </comment>
    <comment ref="AC131" authorId="0">
      <text>
        <r>
          <rPr>
            <b/>
            <sz val="9"/>
            <color indexed="81"/>
            <rFont val="Tahoma"/>
            <family val="2"/>
          </rPr>
          <t>CITA O7 MARZO</t>
        </r>
      </text>
    </comment>
    <comment ref="AD131" authorId="0">
      <text>
        <r>
          <rPr>
            <b/>
            <sz val="9"/>
            <color indexed="81"/>
            <rFont val="Tahoma"/>
            <family val="2"/>
          </rPr>
          <t>CITA 18 ABRIL</t>
        </r>
      </text>
    </comment>
    <comment ref="AE131" authorId="0">
      <text>
        <r>
          <rPr>
            <b/>
            <sz val="9"/>
            <color indexed="81"/>
            <rFont val="Tahoma"/>
            <family val="2"/>
          </rPr>
          <t>CITA 16 MAYO 
ESTA PAGADA.</t>
        </r>
      </text>
    </comment>
    <comment ref="AF131" authorId="0">
      <text>
        <r>
          <rPr>
            <b/>
            <sz val="9"/>
            <color indexed="81"/>
            <rFont val="Tahoma"/>
            <family val="2"/>
          </rPr>
          <t>CITA 13 JUNIO
ESTA PAGADA.</t>
        </r>
      </text>
    </comment>
    <comment ref="AG131" authorId="0">
      <text>
        <r>
          <rPr>
            <b/>
            <sz val="9"/>
            <color indexed="81"/>
            <rFont val="Tahoma"/>
            <family val="2"/>
          </rPr>
          <t>CITA 25 JULIO 
ESTA PAGADA.</t>
        </r>
      </text>
    </comment>
    <comment ref="AH131" authorId="0">
      <text>
        <r>
          <rPr>
            <b/>
            <sz val="9"/>
            <color indexed="81"/>
            <rFont val="Tahoma"/>
            <family val="2"/>
          </rPr>
          <t>CITA 22 AGOSTO 
NO ESTA PAGADA.
NO VINO</t>
        </r>
      </text>
    </comment>
    <comment ref="AI131" authorId="0">
      <text>
        <r>
          <rPr>
            <b/>
            <sz val="9"/>
            <color indexed="81"/>
            <rFont val="Tahoma"/>
            <family val="2"/>
          </rPr>
          <t>09-SEP
ESTA SALIENDO DE VIAJE POR SU TRABAJO 
QUIERE QUE LE MARQUE EL 25 DE ESTE MES.
AGENDO CITA 03 OCT.</t>
        </r>
      </text>
    </comment>
    <comment ref="AJ131" authorId="0">
      <text>
        <r>
          <rPr>
            <b/>
            <sz val="9"/>
            <color indexed="81"/>
            <rFont val="Tahoma"/>
            <family val="2"/>
          </rPr>
          <t>CITA 03 OCT.
NO SE PRESENTO
27-OCT-15
QUIERE QUE LE LLAME A PRINCIPIOS DE NOV.</t>
        </r>
      </text>
    </comment>
    <comment ref="B132" authorId="0">
      <text>
        <r>
          <rPr>
            <sz val="9"/>
            <color indexed="81"/>
            <rFont val="Tahoma"/>
            <family val="2"/>
          </rPr>
          <t xml:space="preserve">LLAMAR EL VIERNES PARA CONFIRMAR CITA, PARA LA TARDE 
</t>
        </r>
      </text>
    </comment>
    <comment ref="AD132" authorId="0">
      <text>
        <r>
          <rPr>
            <b/>
            <sz val="9"/>
            <color indexed="81"/>
            <rFont val="Tahoma"/>
            <family val="2"/>
          </rPr>
          <t>CITA 25-ABRIL
CANCELO.</t>
        </r>
      </text>
    </comment>
    <comment ref="AE132" authorId="0">
      <text>
        <r>
          <rPr>
            <b/>
            <sz val="9"/>
            <color indexed="81"/>
            <rFont val="Tahoma"/>
            <family val="2"/>
          </rPr>
          <t>CITA 23 MAYO 
$210
ALE</t>
        </r>
      </text>
    </comment>
    <comment ref="AH132" authorId="0">
      <text>
        <r>
          <rPr>
            <b/>
            <sz val="9"/>
            <color indexed="81"/>
            <rFont val="Tahoma"/>
            <family val="2"/>
          </rPr>
          <t>17-AGOSTO 
CITA 29 
PROMOCION $210</t>
        </r>
      </text>
    </comment>
    <comment ref="AI132" authorId="0">
      <text>
        <r>
          <rPr>
            <b/>
            <sz val="9"/>
            <color indexed="81"/>
            <rFont val="Tahoma"/>
            <family val="2"/>
          </rPr>
          <t>TENIA CITA 12 SEP 
CONF. 
NO SE PRESENTO</t>
        </r>
      </text>
    </comment>
    <comment ref="AJ132" authorId="0">
      <text>
        <r>
          <rPr>
            <sz val="9"/>
            <color indexed="81"/>
            <rFont val="Tahoma"/>
            <family val="2"/>
          </rPr>
          <t xml:space="preserve">02 DE SEPTIEMBRE MARQUE MANDO A BUZON
</t>
        </r>
      </text>
    </comment>
    <comment ref="B133" authorId="0">
      <text>
        <r>
          <rPr>
            <b/>
            <sz val="9"/>
            <color indexed="81"/>
            <rFont val="Tahoma"/>
            <family val="2"/>
          </rPr>
          <t>Diego:</t>
        </r>
        <r>
          <rPr>
            <sz val="9"/>
            <color indexed="81"/>
            <rFont val="Tahoma"/>
            <family val="2"/>
          </rPr>
          <t xml:space="preserve">
</t>
        </r>
      </text>
    </comment>
    <comment ref="AH133" authorId="0">
      <text>
        <r>
          <rPr>
            <b/>
            <sz val="9"/>
            <color indexed="81"/>
            <rFont val="Tahoma"/>
            <family val="2"/>
          </rPr>
          <t>HISO CITA 1O AGOSTO 
LLAME PARA CONFIRMAR Y COMENTO QUE POR CUESTIONES DE TRABAJO 
CANCELARA LA CITA QUE EN 3 SEMANAS SE COMUNICA PARA AGENDAR UNA NUEVA CITA.</t>
        </r>
      </text>
    </comment>
    <comment ref="AI133" authorId="0">
      <text>
        <r>
          <rPr>
            <b/>
            <sz val="9"/>
            <color indexed="81"/>
            <rFont val="Tahoma"/>
            <family val="2"/>
          </rPr>
          <t>10 DE SEPTIEMBRE SIGUE FUERA DE LA CIUDAD ES DE NOGALES, NO SABE CUANDO REGRESE PERO CUANDO ESTE AQUÍ, SE DA UNA VUELTA</t>
        </r>
      </text>
    </comment>
    <comment ref="AJ133" authorId="0">
      <text>
        <r>
          <rPr>
            <b/>
            <sz val="9"/>
            <color indexed="81"/>
            <rFont val="Tahoma"/>
            <family val="2"/>
          </rPr>
          <t>17 DE OCTUBRE MANDE WHATS CON PROMOCION $-50</t>
        </r>
      </text>
    </comment>
    <comment ref="AK133" authorId="0">
      <text>
        <r>
          <rPr>
            <b/>
            <sz val="9"/>
            <color indexed="81"/>
            <rFont val="Tahoma"/>
            <family val="2"/>
          </rPr>
          <t>06- NOVIMBRE. NO CONTESTAROON</t>
        </r>
      </text>
    </comment>
    <comment ref="AF134" authorId="0">
      <text>
        <r>
          <rPr>
            <b/>
            <sz val="9"/>
            <color indexed="81"/>
            <rFont val="Tahoma"/>
            <family val="2"/>
          </rPr>
          <t>ESTA DE VIAJE CON SU ABUELITA 
COMENTO SU ESPOSO</t>
        </r>
      </text>
    </comment>
    <comment ref="AG134" authorId="0">
      <text>
        <r>
          <rPr>
            <b/>
            <sz val="9"/>
            <color indexed="81"/>
            <rFont val="Tahoma"/>
            <family val="2"/>
          </rPr>
          <t xml:space="preserve">SE FUE DE VIAJE CON SU ABUELITA 
COMENTO SU ESPOSO </t>
        </r>
      </text>
    </comment>
    <comment ref="AI134" authorId="0">
      <text>
        <r>
          <rPr>
            <b/>
            <sz val="9"/>
            <color indexed="81"/>
            <rFont val="Tahoma"/>
            <family val="2"/>
          </rPr>
          <t>REGRESA DE VIAJE AMEDIADOS DE ESTE MES
ALER.</t>
        </r>
      </text>
    </comment>
    <comment ref="B135" authorId="0">
      <text>
        <r>
          <rPr>
            <b/>
            <sz val="9"/>
            <color indexed="81"/>
            <rFont val="Tahoma"/>
            <family val="2"/>
          </rPr>
          <t>SE REALIZA SU SERVICIO SEGUIDO 
TIENE UN POCO DE MICOSIS ESTARA APLICANDO VITE
SE LLEVO TARJETA EL MISMO HACE LA CITA.</t>
        </r>
      </text>
    </comment>
    <comment ref="C135" authorId="0">
      <text>
        <r>
          <rPr>
            <b/>
            <sz val="9"/>
            <color indexed="81"/>
            <rFont val="Tahoma"/>
            <family val="2"/>
          </rPr>
          <t>ESTE NO ES EL NUMERO DEL SR.</t>
        </r>
      </text>
    </comment>
    <comment ref="AG135" authorId="0">
      <text>
        <r>
          <rPr>
            <b/>
            <sz val="9"/>
            <color indexed="81"/>
            <rFont val="Tahoma"/>
            <family val="2"/>
          </rPr>
          <t>07-JULIO-15
SE ENCONTRABA OCUPADO 
EL REGRESA LA LLAMADA.
13-JULIO AGENDO 18 JULIO
NO SE PRESENTO 
20-JULIO BUZON.</t>
        </r>
      </text>
    </comment>
    <comment ref="AH135" authorId="0">
      <text>
        <r>
          <rPr>
            <b/>
            <sz val="9"/>
            <color indexed="81"/>
            <rFont val="Tahoma"/>
            <family val="2"/>
          </rPr>
          <t>11-AGOSTO BUZON
WHATS CORTESIA</t>
        </r>
      </text>
    </comment>
    <comment ref="AJ135" authorId="0">
      <text>
        <r>
          <rPr>
            <b/>
            <sz val="9"/>
            <color indexed="81"/>
            <rFont val="Tahoma"/>
            <family val="2"/>
          </rPr>
          <t>02 DE OCTUBRE MARQUE Y DESVIO LLAMADA
26-OCT-15
LLAMA LA PROXIMA SEMANA</t>
        </r>
      </text>
    </comment>
    <comment ref="B136" authorId="0">
      <text>
        <r>
          <rPr>
            <b/>
            <sz val="9"/>
            <color indexed="81"/>
            <rFont val="Tahoma"/>
            <family val="2"/>
          </rPr>
          <t>Señora mayor tiene sus pies muy resecos 
no quiso que le limara la planta del pie 
porque despues le duelen  recomende vite.</t>
        </r>
      </text>
    </comment>
    <comment ref="D136" authorId="0">
      <text>
        <r>
          <rPr>
            <b/>
            <sz val="9"/>
            <color indexed="81"/>
            <rFont val="Tahoma"/>
            <family val="2"/>
          </rPr>
          <t>DOMICILIO.
PASEO LOMAS DEL BOSQUE 
2500 CASA 15 
SEGUNDA SECCION 
CLUB ATLAS COLOMOS.
SE LE DIO EL COSTO DE $350</t>
        </r>
      </text>
    </comment>
    <comment ref="R136" authorId="0">
      <text>
        <r>
          <rPr>
            <b/>
            <sz val="9"/>
            <color indexed="81"/>
            <rFont val="Tahoma"/>
            <family val="2"/>
          </rPr>
          <t>22-abril 
no contesta</t>
        </r>
      </text>
    </comment>
    <comment ref="S136" authorId="0">
      <text>
        <r>
          <rPr>
            <b/>
            <sz val="9"/>
            <color indexed="81"/>
            <rFont val="Tahoma"/>
            <family val="2"/>
          </rPr>
          <t>15.mayo 
Contesto la sra que le ayuda comento que no estaba que ella le pasaba el recado y si le interesaba ella llamaba.</t>
        </r>
      </text>
    </comment>
    <comment ref="V136" authorId="0">
      <text>
        <r>
          <rPr>
            <sz val="9"/>
            <color indexed="81"/>
            <rFont val="Tahoma"/>
            <family val="2"/>
          </rPr>
          <t>12-AGO LLAMARLE DE PREFERENCIA</t>
        </r>
      </text>
    </comment>
    <comment ref="X136" authorId="0">
      <text>
        <r>
          <rPr>
            <b/>
            <sz val="9"/>
            <color indexed="81"/>
            <rFont val="Tahoma"/>
            <family val="2"/>
          </rPr>
          <t>2-OCT RECADO
VERO</t>
        </r>
      </text>
    </comment>
    <comment ref="AA136" authorId="0">
      <text>
        <r>
          <rPr>
            <b/>
            <sz val="9"/>
            <color indexed="81"/>
            <rFont val="Tahoma"/>
            <family val="2"/>
          </rPr>
          <t>CITA 14-ENE</t>
        </r>
      </text>
    </comment>
    <comment ref="AG136" authorId="0">
      <text>
        <r>
          <rPr>
            <b/>
            <sz val="9"/>
            <color indexed="81"/>
            <rFont val="Tahoma"/>
            <family val="2"/>
          </rPr>
          <t>24-JULIO-15
N/C</t>
        </r>
      </text>
    </comment>
    <comment ref="AH136" authorId="0">
      <text>
        <r>
          <rPr>
            <b/>
            <sz val="9"/>
            <color indexed="81"/>
            <rFont val="Tahoma"/>
            <family val="2"/>
          </rPr>
          <t xml:space="preserve">27 DE AGOSTOM MANDE SMS CON PROMOCION # 100
</t>
        </r>
      </text>
    </comment>
    <comment ref="AJ136" authorId="0">
      <text>
        <r>
          <rPr>
            <b/>
            <sz val="9"/>
            <color indexed="81"/>
            <rFont val="Tahoma"/>
            <family val="2"/>
          </rPr>
          <t>26-OCT-NO CONTESTO
27-OCT-15
NO CONTESTO</t>
        </r>
      </text>
    </comment>
    <comment ref="B137" authorId="0">
      <text>
        <r>
          <rPr>
            <b/>
            <sz val="9"/>
            <color indexed="81"/>
            <rFont val="Tahoma"/>
            <family val="2"/>
          </rPr>
          <t>ES MUY QUISQUILLOSA, DICE Q NO ES MUY CONSTANTE EN HACERSE SU SERV.</t>
        </r>
      </text>
    </comment>
    <comment ref="L137" authorId="0">
      <text>
        <r>
          <rPr>
            <b/>
            <sz val="9"/>
            <color indexed="81"/>
            <rFont val="Tahoma"/>
            <family val="2"/>
          </rPr>
          <t>24-10 llama la prox. Semana para hacer cita.</t>
        </r>
      </text>
    </comment>
    <comment ref="N137" authorId="0">
      <text>
        <r>
          <rPr>
            <b/>
            <sz val="9"/>
            <color indexed="81"/>
            <rFont val="Tahoma"/>
            <family val="2"/>
          </rPr>
          <t>06-DIC
Comenta la sra que esta muy enferma 
[si se escuchaba mal]
que cuando se recupere viene.
18-DIC 
COMENTA QUE ESTA OCUPADA Y QUE ELLA LLAMA.</t>
        </r>
      </text>
    </comment>
    <comment ref="P137" authorId="0">
      <text>
        <r>
          <rPr>
            <b/>
            <sz val="9"/>
            <color indexed="81"/>
            <rFont val="Tahoma"/>
            <family val="2"/>
          </rPr>
          <t>04-ENERO SE ENCUENTRA DESPUES DE LAS 4 DE LA TARDE</t>
        </r>
      </text>
    </comment>
    <comment ref="Q137" authorId="0">
      <text>
        <r>
          <rPr>
            <b/>
            <sz val="9"/>
            <color indexed="81"/>
            <rFont val="Tahoma"/>
            <family val="2"/>
          </rPr>
          <t>28-FEB. ESTA DE VIAJE DEJE RECADO CON UN FAMILIAR</t>
        </r>
      </text>
    </comment>
    <comment ref="S137" authorId="0">
      <text>
        <r>
          <rPr>
            <b/>
            <sz val="9"/>
            <color indexed="81"/>
            <rFont val="Tahoma"/>
            <family val="2"/>
          </rPr>
          <t>20-MAYO NO PUEDE HACER CITA PERO ELLA NOS LLAMA PARA VENIR JUNTO CN SU ESPOSO</t>
        </r>
      </text>
    </comment>
    <comment ref="T137" authorId="0">
      <text>
        <r>
          <rPr>
            <b/>
            <sz val="9"/>
            <color indexed="81"/>
            <rFont val="Tahoma"/>
            <family val="2"/>
          </rPr>
          <t>ella viene no necesita q le marque</t>
        </r>
      </text>
    </comment>
    <comment ref="V137" authorId="0">
      <text>
        <r>
          <rPr>
            <b/>
            <sz val="9"/>
            <color indexed="81"/>
            <rFont val="Tahoma"/>
            <family val="2"/>
          </rPr>
          <t>13-AGOSTO. Le deje recado con su esposo. 25-08. comento q estos dias ellos vienen le ofreci promo 190 tamb a su esposo luis morales</t>
        </r>
      </text>
    </comment>
    <comment ref="W137" authorId="0">
      <text>
        <r>
          <rPr>
            <b/>
            <sz val="9"/>
            <color indexed="81"/>
            <rFont val="Tahoma"/>
            <family val="2"/>
          </rPr>
          <t>8-SEP. SI QUIEREN</t>
        </r>
      </text>
    </comment>
    <comment ref="Z137" authorId="0">
      <text>
        <r>
          <rPr>
            <b/>
            <sz val="9"/>
            <color indexed="81"/>
            <rFont val="Tahoma"/>
            <family val="2"/>
          </rPr>
          <t>05.DIC
ELLA LLAMA PARA HACER UNA CITA.</t>
        </r>
      </text>
    </comment>
    <comment ref="AC137" authorId="0">
      <text>
        <r>
          <rPr>
            <b/>
            <sz val="9"/>
            <color indexed="81"/>
            <rFont val="Tahoma"/>
            <family val="2"/>
          </rPr>
          <t>9-MAR LLAMADA PROMO $100 DESC
VERO</t>
        </r>
      </text>
    </comment>
    <comment ref="AE137" authorId="0">
      <text>
        <r>
          <rPr>
            <b/>
            <sz val="9"/>
            <color indexed="81"/>
            <rFont val="Tahoma"/>
            <family val="2"/>
          </rPr>
          <t>7-MAYO COMENTO NO PODER VENIR A LA PLAZA PUES ES ALERGICA AL POLVO, PIDIO LLAMARLE CUANDO LA PLAZA ESTE TERMINADA
VERO</t>
        </r>
      </text>
    </comment>
    <comment ref="AF137" authorId="0">
      <text>
        <r>
          <rPr>
            <b/>
            <sz val="9"/>
            <color indexed="81"/>
            <rFont val="Tahoma"/>
            <family val="2"/>
          </rPr>
          <t>04-JUNIO N/C</t>
        </r>
      </text>
    </comment>
    <comment ref="AI137" authorId="0">
      <text>
        <r>
          <rPr>
            <b/>
            <sz val="9"/>
            <color indexed="81"/>
            <rFont val="Tahoma"/>
            <family val="2"/>
          </rPr>
          <t>LLAMARLE CUANDO LA PLAZA ESTE TERMINADA
VERO</t>
        </r>
      </text>
    </comment>
    <comment ref="B138" authorId="0">
      <text>
        <r>
          <rPr>
            <b/>
            <sz val="9"/>
            <color indexed="81"/>
            <rFont val="Tahoma"/>
            <family val="2"/>
          </rPr>
          <t>PIES UN POCO TARDADOS,SE LE HACE MUCHA CALLOSIDAD EN EL METATARSO, TALÓN Y PRIMER ORTEJO.</t>
        </r>
      </text>
    </comment>
    <comment ref="R138" authorId="0">
      <text>
        <r>
          <rPr>
            <b/>
            <sz val="9"/>
            <color indexed="81"/>
            <rFont val="Tahoma"/>
            <family val="2"/>
          </rPr>
          <t>27-MARZO. NECESITA EL SERVICIO PERO ELLA LLAMA PARA AGENDAR CITA</t>
        </r>
      </text>
    </comment>
    <comment ref="S138" authorId="0">
      <text>
        <r>
          <rPr>
            <b/>
            <sz val="9"/>
            <color indexed="81"/>
            <rFont val="Tahoma"/>
            <family val="2"/>
          </rPr>
          <t>19-MAYO . COMENTA Q SI NECESITA EL SERVICIO PERO Q ELLA LLAMA A FINALES DE MAYO</t>
        </r>
      </text>
    </comment>
    <comment ref="T138" authorId="0">
      <text>
        <r>
          <rPr>
            <b/>
            <sz val="9"/>
            <color indexed="81"/>
            <rFont val="Tahoma"/>
            <family val="2"/>
          </rPr>
          <t xml:space="preserve">23-JUN. TALVEZ PUEDA VENIR A FINALES DE JUNIO </t>
        </r>
      </text>
    </comment>
    <comment ref="U138" authorId="0">
      <text>
        <r>
          <rPr>
            <b/>
            <sz val="9"/>
            <color indexed="81"/>
            <rFont val="Tahoma"/>
            <family val="2"/>
          </rPr>
          <t>7-jul. Esta ocupada ella nos marca.</t>
        </r>
      </text>
    </comment>
    <comment ref="V138" authorId="0">
      <text>
        <r>
          <rPr>
            <b/>
            <sz val="9"/>
            <color indexed="81"/>
            <rFont val="Tahoma"/>
            <family val="2"/>
          </rPr>
          <t>13- 08. le llame para ofrecerle la promo 190 y le interesó pero la queria en domingo</t>
        </r>
      </text>
    </comment>
    <comment ref="Z138" authorId="0">
      <text>
        <r>
          <rPr>
            <b/>
            <sz val="9"/>
            <color indexed="81"/>
            <rFont val="Tahoma"/>
            <family val="2"/>
          </rPr>
          <t>05.DIC
SE ENCONTRABA OCUPADA 
DESPUES LLAMA.</t>
        </r>
      </text>
    </comment>
    <comment ref="AC138" authorId="0">
      <text>
        <r>
          <rPr>
            <b/>
            <sz val="9"/>
            <color indexed="81"/>
            <rFont val="Tahoma"/>
            <family val="2"/>
          </rPr>
          <t>10-MAE MSJ PROMO
VERO</t>
        </r>
      </text>
    </comment>
    <comment ref="AD138" authorId="0">
      <text>
        <r>
          <rPr>
            <b/>
            <sz val="9"/>
            <color indexed="81"/>
            <rFont val="Tahoma"/>
            <family val="2"/>
          </rPr>
          <t>07-ABRIL AGENDO CITA PROMO $200
ALEE
AGENDO CITA 11 ABRIL NO SE PRESENTO.
17-ABRIL 
ELLA LLAMA PARA HACER NUEVA CITA.</t>
        </r>
      </text>
    </comment>
    <comment ref="AH138" authorId="0">
      <text>
        <r>
          <rPr>
            <b/>
            <sz val="9"/>
            <color indexed="81"/>
            <rFont val="Tahoma"/>
            <family val="2"/>
          </rPr>
          <t>03 DE SEPTIEMBRE MARQUE Y MANDO A BUZON DE VOZ</t>
        </r>
      </text>
    </comment>
    <comment ref="AI138" authorId="0">
      <text>
        <r>
          <rPr>
            <sz val="9"/>
            <color indexed="81"/>
            <rFont val="Tahoma"/>
            <family val="2"/>
          </rPr>
          <t xml:space="preserve">DI TARJETA DE PROMOCION Y SE QUEDO A SU SERVICIO, DICE QUE ELLA LLAMA PARA EL SIGUIENTE MES 
</t>
        </r>
      </text>
    </comment>
    <comment ref="AJ138" authorId="0">
      <text>
        <r>
          <rPr>
            <sz val="9"/>
            <color indexed="81"/>
            <rFont val="Tahoma"/>
            <family val="2"/>
          </rPr>
          <t>29 DE PCTUBRE MANDO A BUZON MARCAR MAS TARDE
31 DE OCTUBRE NO AH PODIDO VENIR, ELLA MARCA EN LA SEMANA</t>
        </r>
      </text>
    </comment>
    <comment ref="B139" authorId="0">
      <text>
        <r>
          <rPr>
            <b/>
            <sz val="9"/>
            <color indexed="81"/>
            <rFont val="Tahoma"/>
            <family val="2"/>
          </rPr>
          <t>NOVIO DE ALEJANDRA IÑIGUEZ</t>
        </r>
      </text>
    </comment>
    <comment ref="AC139" authorId="0">
      <text>
        <r>
          <rPr>
            <b/>
            <sz val="9"/>
            <color indexed="81"/>
            <rFont val="Tahoma"/>
            <family val="2"/>
          </rPr>
          <t>27-MARZO 
EL SE COMUNICA DESPUES.</t>
        </r>
      </text>
    </comment>
    <comment ref="AE139" authorId="0">
      <text>
        <r>
          <rPr>
            <b/>
            <sz val="9"/>
            <color indexed="81"/>
            <rFont val="Tahoma"/>
            <family val="2"/>
          </rPr>
          <t>25-MAYO N/C
WHATS CUPON $50 
ALE RAMIREZ.</t>
        </r>
      </text>
    </comment>
    <comment ref="AI139" authorId="0">
      <text>
        <r>
          <rPr>
            <b/>
            <sz val="9"/>
            <color indexed="81"/>
            <rFont val="Tahoma"/>
            <family val="2"/>
          </rPr>
          <t>03 DE SEPTIEMBRE PROM0CION $-50</t>
        </r>
      </text>
    </comment>
    <comment ref="AJ139" authorId="0">
      <text>
        <r>
          <rPr>
            <sz val="9"/>
            <color indexed="81"/>
            <rFont val="Tahoma"/>
            <family val="2"/>
          </rPr>
          <t xml:space="preserve">31 DE OCTUBRE MANDO ABUZON
</t>
        </r>
      </text>
    </comment>
    <comment ref="B140" authorId="0">
      <text>
        <r>
          <rPr>
            <b/>
            <sz val="9"/>
            <color indexed="81"/>
            <rFont val="Tahoma"/>
            <family val="2"/>
          </rPr>
          <t>ES MUY SERIA NO LE GUSTA Q LE HAGAN NADA EN LA PLANTA DEL PIES SOLO UÑAS</t>
        </r>
      </text>
    </comment>
    <comment ref="C140" authorId="0">
      <text>
        <r>
          <rPr>
            <b/>
            <sz val="9"/>
            <color indexed="81"/>
            <rFont val="Tahoma"/>
            <family val="2"/>
          </rPr>
          <t>ACOSTUMBRA A HACERSE SU SERVICIO UN MES 15 DIAS, X Q CASI NO LE CRECEN LAS UÑAS</t>
        </r>
      </text>
    </comment>
    <comment ref="H140" authorId="0">
      <text>
        <r>
          <rPr>
            <sz val="9"/>
            <color indexed="81"/>
            <rFont val="Tahoma"/>
            <family val="2"/>
          </rPr>
          <t>atendio ale 1ra vez</t>
        </r>
      </text>
    </comment>
    <comment ref="I140" authorId="0">
      <text>
        <r>
          <rPr>
            <b/>
            <sz val="9"/>
            <color indexed="81"/>
            <rFont val="Tahoma"/>
            <family val="2"/>
          </rPr>
          <t>SE LLEVO UN V20 
TRAIA UN POCO DE HONGO atendio ale</t>
        </r>
      </text>
    </comment>
    <comment ref="J140" authorId="0">
      <text>
        <r>
          <rPr>
            <sz val="9"/>
            <color indexed="81"/>
            <rFont val="Tahoma"/>
            <family val="2"/>
          </rPr>
          <t>apartir de esta fecha empezo a atenderla betsa</t>
        </r>
      </text>
    </comment>
    <comment ref="K140" authorId="0">
      <text>
        <r>
          <rPr>
            <sz val="9"/>
            <color indexed="81"/>
            <rFont val="Tahoma"/>
            <family val="2"/>
          </rPr>
          <t>AGENDO CITA 29-OCT. ATENDIO BETSA</t>
        </r>
      </text>
    </comment>
    <comment ref="L140" authorId="0">
      <text>
        <r>
          <rPr>
            <b/>
            <sz val="9"/>
            <color indexed="81"/>
            <rFont val="Tahoma"/>
            <family val="2"/>
          </rPr>
          <t>AGENDO CITA 29-NOV</t>
        </r>
      </text>
    </comment>
    <comment ref="N140" authorId="0">
      <text>
        <r>
          <rPr>
            <b/>
            <sz val="9"/>
            <color indexed="81"/>
            <rFont val="Tahoma"/>
            <family val="2"/>
          </rPr>
          <t>AGENDO CITA EL 8 DE ENERO</t>
        </r>
      </text>
    </comment>
    <comment ref="P140" authorId="0">
      <text>
        <r>
          <rPr>
            <b/>
            <sz val="9"/>
            <color indexed="81"/>
            <rFont val="Tahoma"/>
            <family val="2"/>
          </rPr>
          <t>ATENDIO ALE</t>
        </r>
      </text>
    </comment>
    <comment ref="T140" authorId="0">
      <text>
        <r>
          <rPr>
            <b/>
            <sz val="9"/>
            <color indexed="81"/>
            <rFont val="Tahoma"/>
            <family val="2"/>
          </rPr>
          <t>AGENDO CITA 25-JUNIO</t>
        </r>
      </text>
    </comment>
    <comment ref="V140" authorId="0">
      <text>
        <r>
          <rPr>
            <b/>
            <sz val="9"/>
            <color indexed="81"/>
            <rFont val="Tahoma"/>
            <family val="2"/>
          </rPr>
          <t>AGENDO EL 6-AGOSTO</t>
        </r>
      </text>
    </comment>
    <comment ref="W140" authorId="0">
      <text>
        <r>
          <rPr>
            <b/>
            <sz val="9"/>
            <color indexed="81"/>
            <rFont val="Tahoma"/>
            <family val="2"/>
          </rPr>
          <t>AGENDO 10 SEPTIEMBRE</t>
        </r>
      </text>
    </comment>
    <comment ref="X140" authorId="0">
      <text>
        <r>
          <rPr>
            <b/>
            <sz val="9"/>
            <color indexed="81"/>
            <rFont val="Tahoma"/>
            <family val="2"/>
          </rPr>
          <t>AGENDO CITA 17-OCT.</t>
        </r>
      </text>
    </comment>
    <comment ref="Z140" authorId="0">
      <text>
        <r>
          <rPr>
            <b/>
            <sz val="9"/>
            <color indexed="81"/>
            <rFont val="Tahoma"/>
            <family val="2"/>
          </rPr>
          <t>CITA 15 DIC
NO VINO 
27.DIC
RESPERARA A QUE PASE FIN DE AÑO PORQUE TIENE VISITA.</t>
        </r>
      </text>
    </comment>
    <comment ref="AA140" authorId="0">
      <text>
        <r>
          <rPr>
            <sz val="9"/>
            <color indexed="81"/>
            <rFont val="Tahoma"/>
            <family val="2"/>
          </rPr>
          <t xml:space="preserve">CITA 24 DE FEBR.
</t>
        </r>
      </text>
    </comment>
    <comment ref="AD140" authorId="0">
      <text>
        <r>
          <rPr>
            <b/>
            <sz val="9"/>
            <color indexed="81"/>
            <rFont val="Tahoma"/>
            <family val="2"/>
          </rPr>
          <t>MARTES 14 ABRIL 
12:00 PM</t>
        </r>
      </text>
    </comment>
    <comment ref="AH140" authorId="0">
      <text>
        <r>
          <rPr>
            <b/>
            <sz val="9"/>
            <color indexed="81"/>
            <rFont val="Tahoma"/>
            <family val="2"/>
          </rPr>
          <t>CITA 26 AGOSTO</t>
        </r>
      </text>
    </comment>
    <comment ref="AK140" authorId="0">
      <text>
        <r>
          <rPr>
            <b/>
            <sz val="9"/>
            <color indexed="81"/>
            <rFont val="Tahoma"/>
            <family val="2"/>
          </rPr>
          <t>CITA 19 NOV.</t>
        </r>
      </text>
    </comment>
    <comment ref="A141" authorId="0">
      <text>
        <r>
          <rPr>
            <b/>
            <sz val="9"/>
            <color indexed="81"/>
            <rFont val="Tahoma"/>
            <family val="2"/>
          </rPr>
          <t>MEM-48</t>
        </r>
      </text>
    </comment>
    <comment ref="B141" authorId="0">
      <text>
        <r>
          <rPr>
            <sz val="9"/>
            <color indexed="81"/>
            <rFont val="Tahoma"/>
            <family val="2"/>
          </rPr>
          <t>ES MEDICO 
NECESITA MATRI</t>
        </r>
      </text>
    </comment>
    <comment ref="K141" authorId="0">
      <text>
        <r>
          <rPr>
            <sz val="9"/>
            <color indexed="81"/>
            <rFont val="Tahoma"/>
            <family val="2"/>
          </rPr>
          <t>AGENDO CITA  21-OCT.</t>
        </r>
      </text>
    </comment>
    <comment ref="L141" authorId="0">
      <text>
        <r>
          <rPr>
            <b/>
            <sz val="9"/>
            <color indexed="81"/>
            <rFont val="Tahoma"/>
            <family val="2"/>
          </rPr>
          <t>DEJA CITA ABIERTA X Q LA VAN A OPERAR. YA Q SE RECUPERE ELLA LLAMA</t>
        </r>
      </text>
    </comment>
    <comment ref="N141" authorId="0">
      <text>
        <r>
          <rPr>
            <b/>
            <sz val="9"/>
            <color indexed="81"/>
            <rFont val="Tahoma"/>
            <family val="2"/>
          </rPr>
          <t>3-DIC. NO HABIA PODIDO VENIR X Q ESTABA RECIEN OPERADA, PERO AGENDO CITA 18-DIC. TENIA CITA Y AVISO Q NO PODIA VENIR.</t>
        </r>
      </text>
    </comment>
    <comment ref="P141" authorId="0">
      <text>
        <r>
          <rPr>
            <b/>
            <sz val="9"/>
            <color indexed="81"/>
            <rFont val="Tahoma"/>
            <family val="2"/>
          </rPr>
          <t>ESTE DIA COMPRO LA MEMBRESIA Y ES SU PRIMER SERV, DE MEMB</t>
        </r>
      </text>
    </comment>
    <comment ref="Q141" authorId="0">
      <text>
        <r>
          <rPr>
            <b/>
            <sz val="9"/>
            <color indexed="81"/>
            <rFont val="Tahoma"/>
            <family val="2"/>
          </rPr>
          <t>TIENE CITA 13-MARZO</t>
        </r>
      </text>
    </comment>
    <comment ref="R141" authorId="0">
      <text>
        <r>
          <rPr>
            <b/>
            <sz val="9"/>
            <color indexed="81"/>
            <rFont val="Tahoma"/>
            <family val="2"/>
          </rPr>
          <t>AGENDO 10-ABRIL.</t>
        </r>
      </text>
    </comment>
    <comment ref="S141" authorId="0">
      <text>
        <r>
          <rPr>
            <b/>
            <sz val="9"/>
            <color indexed="81"/>
            <rFont val="Tahoma"/>
            <family val="2"/>
          </rPr>
          <t>AGHENDO CITA 8-MAYO</t>
        </r>
      </text>
    </comment>
    <comment ref="T141" authorId="0">
      <text>
        <r>
          <rPr>
            <b/>
            <sz val="9"/>
            <color indexed="81"/>
            <rFont val="Tahoma"/>
            <family val="2"/>
          </rPr>
          <t>AGENDO CITA 19-JUNIO NO VINO.30-jun le marque y no contestó</t>
        </r>
      </text>
    </comment>
    <comment ref="W141" authorId="0">
      <text>
        <r>
          <rPr>
            <b/>
            <sz val="9"/>
            <color indexed="81"/>
            <rFont val="Tahoma"/>
            <family val="2"/>
          </rPr>
          <t>agendo 4-sep.</t>
        </r>
      </text>
    </comment>
    <comment ref="Z141" authorId="0">
      <text>
        <r>
          <rPr>
            <b/>
            <sz val="9"/>
            <color indexed="81"/>
            <rFont val="Tahoma"/>
            <family val="2"/>
          </rPr>
          <t>27.DIC
NO CONTESTO</t>
        </r>
      </text>
    </comment>
    <comment ref="AA141" authorId="0">
      <text>
        <r>
          <rPr>
            <b/>
            <sz val="9"/>
            <color indexed="81"/>
            <rFont val="Tahoma"/>
            <family val="2"/>
          </rPr>
          <t>CITA 15-ENE
VERO</t>
        </r>
      </text>
    </comment>
    <comment ref="AC141" authorId="0">
      <text>
        <r>
          <rPr>
            <b/>
            <sz val="9"/>
            <color indexed="81"/>
            <rFont val="Tahoma"/>
            <family val="2"/>
          </rPr>
          <t>CITA 20-MAR
28-MAR SALDRA DE VIAJE
VERO</t>
        </r>
      </text>
    </comment>
    <comment ref="AD141" authorId="0">
      <text>
        <r>
          <rPr>
            <b/>
            <sz val="9"/>
            <color indexed="81"/>
            <rFont val="Tahoma"/>
            <family val="2"/>
          </rPr>
          <t>CITA 13-ABRIL, CANCELO PUES SALDRA FUERA, ELLA LLAMA
VERO</t>
        </r>
      </text>
    </comment>
    <comment ref="AE141" authorId="0">
      <text>
        <r>
          <rPr>
            <b/>
            <sz val="9"/>
            <color indexed="81"/>
            <rFont val="Tahoma"/>
            <family val="2"/>
          </rPr>
          <t>CITA 15-MAYO
VERO
NO SE PRESENTO
28-MAYO 
WHATS DE CORTESIA.
ALE R.</t>
        </r>
      </text>
    </comment>
    <comment ref="AH141" authorId="0">
      <text>
        <r>
          <rPr>
            <b/>
            <sz val="9"/>
            <color indexed="81"/>
            <rFont val="Tahoma"/>
            <family val="2"/>
          </rPr>
          <t>11-AGOSTO 
WHATS DE CORTESIA
CONTESTO WHATS DICIENDO QUE ESTARA DE VIAJE POR UNOS MESES LLEGA HASTA ENERO</t>
        </r>
      </text>
    </comment>
    <comment ref="AK141" authorId="0">
      <text>
        <r>
          <rPr>
            <b/>
            <sz val="9"/>
            <color indexed="81"/>
            <rFont val="Tahoma"/>
            <family val="2"/>
          </rPr>
          <t>ESTA DE VIAJE 
LLEGA HASTA ENERO</t>
        </r>
      </text>
    </comment>
    <comment ref="B142" authorId="0">
      <text>
        <r>
          <rPr>
            <b/>
            <sz val="9"/>
            <color indexed="81"/>
            <rFont val="Tahoma"/>
            <family val="2"/>
          </rPr>
          <t>ESTA ESTUDIANDO MEDICINA
MUY SIMPATICA LA MUCHACHA.
ESTARA APLICANDO VITE.</t>
        </r>
      </text>
    </comment>
    <comment ref="AF142" authorId="0">
      <text>
        <r>
          <rPr>
            <b/>
            <sz val="9"/>
            <color indexed="81"/>
            <rFont val="Tahoma"/>
            <family val="2"/>
          </rPr>
          <t>15-JUNIO N/C
MANDE WHATS DE  CORTESIA.
ALE R</t>
        </r>
      </text>
    </comment>
    <comment ref="AH142" authorId="0">
      <text>
        <r>
          <rPr>
            <b/>
            <sz val="9"/>
            <color indexed="81"/>
            <rFont val="Tahoma"/>
            <family val="2"/>
          </rPr>
          <t>08-AGOSTO 
POR PRACTICAS DE SU ESCUELA LAS ESTA TOMANDO EN MEXICO POR ESO NO HA VENIDO 
CUANDO ESTE ACA LLAMA PARA HACER LA CITA.</t>
        </r>
      </text>
    </comment>
    <comment ref="A143" authorId="0">
      <text>
        <r>
          <rPr>
            <b/>
            <sz val="9"/>
            <color indexed="81"/>
            <rFont val="Tahoma"/>
            <family val="2"/>
          </rPr>
          <t>MEM-66 LLENA
MEM-116</t>
        </r>
      </text>
    </comment>
    <comment ref="B143" authorId="0">
      <text>
        <r>
          <rPr>
            <b/>
            <sz val="9"/>
            <color indexed="81"/>
            <rFont val="Tahoma"/>
            <family val="2"/>
          </rPr>
          <t>TIENE MICOSIS EN UNA UÑA SE VA A HACER EL TRATAMIENTO. AUNQ SALE MUCHO DE VIAJE, PERO VENDRÁ CUANDO PUEDA</t>
        </r>
      </text>
    </comment>
    <comment ref="C143" authorId="0">
      <text>
        <r>
          <rPr>
            <b/>
            <sz val="9"/>
            <color indexed="81"/>
            <rFont val="Tahoma"/>
            <family val="2"/>
          </rPr>
          <t>CELULAR 
3334980560</t>
        </r>
      </text>
    </comment>
    <comment ref="S143" authorId="0">
      <text>
        <r>
          <rPr>
            <b/>
            <sz val="9"/>
            <color indexed="81"/>
            <rFont val="Tahoma"/>
            <family val="2"/>
          </rPr>
          <t>21-MAYO PCP Y O-1
27-MAYO O-2</t>
        </r>
      </text>
    </comment>
    <comment ref="T143" authorId="0">
      <text>
        <r>
          <rPr>
            <b/>
            <sz val="9"/>
            <color indexed="81"/>
            <rFont val="Tahoma"/>
            <family val="2"/>
          </rPr>
          <t>O-3 FUE SU ULTIMA SESIÓN SE LE PUSO AC. LIQUIDO, SE FUE CON MEDICAMENTO LAMISIL Y VITE20, EN ESTE MES SE VA A IR VIAJE LARGO PERO PROCURARÁ VENIR ANTES DE Q SE VAYA.</t>
        </r>
      </text>
    </comment>
    <comment ref="U143" authorId="0">
      <text>
        <r>
          <rPr>
            <b/>
            <sz val="9"/>
            <color indexed="81"/>
            <rFont val="Tahoma"/>
            <family val="2"/>
          </rPr>
          <t>NO LLAMARLE EN 5 MESES POR Q SE IRA DE VIAJE</t>
        </r>
      </text>
    </comment>
    <comment ref="V143" authorId="0">
      <text>
        <r>
          <rPr>
            <b/>
            <sz val="9"/>
            <color indexed="81"/>
            <rFont val="Tahoma"/>
            <family val="2"/>
          </rPr>
          <t>ESTA DE VIAJE</t>
        </r>
      </text>
    </comment>
    <comment ref="Z143" authorId="0">
      <text>
        <r>
          <rPr>
            <b/>
            <sz val="9"/>
            <color indexed="81"/>
            <rFont val="Tahoma"/>
            <family val="2"/>
          </rPr>
          <t>02-DIC
LLAMAR 08 DIC
SACO CITA PARA EL SAB 3 DE ENERO</t>
        </r>
      </text>
    </comment>
    <comment ref="AD143" authorId="0">
      <text>
        <r>
          <rPr>
            <b/>
            <sz val="9"/>
            <color indexed="81"/>
            <rFont val="Tahoma"/>
            <family val="2"/>
          </rPr>
          <t>28-ABRIL RENOVO MEMBRESIA Y USO PRIMER SERVICIO
ATENDIO VERO</t>
        </r>
      </text>
    </comment>
    <comment ref="AG143" authorId="0">
      <text>
        <r>
          <rPr>
            <b/>
            <sz val="9"/>
            <color indexed="81"/>
            <rFont val="Tahoma"/>
            <family val="2"/>
          </rPr>
          <t>EN ESTE MES SE ATENDIO EN TEPEYAC.</t>
        </r>
      </text>
    </comment>
    <comment ref="B144" authorId="0">
      <text>
        <r>
          <rPr>
            <b/>
            <sz val="9"/>
            <color indexed="81"/>
            <rFont val="Tahoma"/>
            <family val="2"/>
          </rPr>
          <t>ESPOSO DE GUADALUPE EMILIA CONTRERAS
VERO</t>
        </r>
      </text>
    </comment>
    <comment ref="G144" authorId="0">
      <text>
        <r>
          <rPr>
            <b/>
            <sz val="9"/>
            <color indexed="81"/>
            <rFont val="Tahoma"/>
            <family val="2"/>
          </rPr>
          <t>LLAME HOY 10/7/2013 
SALE DE VACACIONES EL LLAMA CUANDO REGRESE</t>
        </r>
      </text>
    </comment>
    <comment ref="J144" authorId="0">
      <text>
        <r>
          <rPr>
            <b/>
            <sz val="9"/>
            <color indexed="81"/>
            <rFont val="Tahoma"/>
            <family val="2"/>
          </rPr>
          <t>LUPITA 23 DE AGOSTO, EL NÚM NO ESTA DISPONIBLE</t>
        </r>
      </text>
    </comment>
    <comment ref="L144" authorId="0">
      <text>
        <r>
          <rPr>
            <b/>
            <sz val="9"/>
            <color indexed="81"/>
            <rFont val="Tahoma"/>
            <family val="2"/>
          </rPr>
          <t xml:space="preserve">25/OCT
NUM NO DISPONIBLE </t>
        </r>
      </text>
    </comment>
    <comment ref="N144" authorId="0">
      <text>
        <r>
          <rPr>
            <b/>
            <sz val="9"/>
            <color indexed="81"/>
            <rFont val="Tahoma"/>
            <family val="2"/>
          </rPr>
          <t>12-DIC. MANDA A BUZON.</t>
        </r>
      </text>
    </comment>
    <comment ref="O144" authorId="0">
      <text>
        <r>
          <rPr>
            <b/>
            <sz val="9"/>
            <color indexed="81"/>
            <rFont val="Tahoma"/>
            <family val="2"/>
          </rPr>
          <t>APARTIR DE ESTA FECHA LO EMPEZARA A ATENDER ALE X Q SE PORTO MUY GROSERÓ CN BETSA SOLO PORQ NO SERVIA LA TERMINAL. Y BETSA YA NO LO QUIERE ATENDER</t>
        </r>
      </text>
    </comment>
    <comment ref="X144" authorId="0">
      <text>
        <r>
          <rPr>
            <b/>
            <sz val="9"/>
            <color indexed="81"/>
            <rFont val="Tahoma"/>
            <family val="2"/>
          </rPr>
          <t>3-OCT NUMERO NO EXISTE
VERO</t>
        </r>
      </text>
    </comment>
    <comment ref="AB144" authorId="0">
      <text>
        <r>
          <rPr>
            <b/>
            <sz val="9"/>
            <color indexed="81"/>
            <rFont val="Tahoma"/>
            <family val="2"/>
          </rPr>
          <t>6-FEB BUZÓN DE VOZ
VERO</t>
        </r>
      </text>
    </comment>
    <comment ref="AC144" authorId="0">
      <text>
        <r>
          <rPr>
            <b/>
            <sz val="9"/>
            <color indexed="81"/>
            <rFont val="Tahoma"/>
            <family val="2"/>
          </rPr>
          <t>17-MAR ESTA OCUPADO, MSJ PROMO, CITA 28-MAR
VERO</t>
        </r>
      </text>
    </comment>
    <comment ref="AD144" authorId="0">
      <text>
        <r>
          <rPr>
            <b/>
            <sz val="9"/>
            <color indexed="81"/>
            <rFont val="Tahoma"/>
            <family val="2"/>
          </rPr>
          <t>07-ABRIL N/C ALEE</t>
        </r>
      </text>
    </comment>
    <comment ref="AE144" authorId="0">
      <text>
        <r>
          <rPr>
            <b/>
            <sz val="9"/>
            <color indexed="81"/>
            <rFont val="Tahoma"/>
            <family val="2"/>
          </rPr>
          <t>1-MAYO N/C MSJ 100
VERO</t>
        </r>
      </text>
    </comment>
    <comment ref="AF144" authorId="0">
      <text>
        <r>
          <rPr>
            <b/>
            <sz val="9"/>
            <color indexed="81"/>
            <rFont val="Tahoma"/>
            <family val="2"/>
          </rPr>
          <t>LLAMARLE AL MES
VERO
7JUN MANDE WHATS DE PROMO $50. LIZ</t>
        </r>
      </text>
    </comment>
    <comment ref="AG144" authorId="0">
      <text>
        <r>
          <rPr>
            <b/>
            <sz val="9"/>
            <color indexed="81"/>
            <rFont val="Tahoma"/>
            <family val="2"/>
          </rPr>
          <t>07-JULIO-15
ESTA DE VIAJE REGRESA EN 3 MESES.</t>
        </r>
      </text>
    </comment>
    <comment ref="AH144" authorId="0">
      <text>
        <r>
          <rPr>
            <b/>
            <sz val="9"/>
            <color indexed="81"/>
            <rFont val="Tahoma"/>
            <family val="2"/>
          </rPr>
          <t xml:space="preserve">DE VIAJE </t>
        </r>
      </text>
    </comment>
    <comment ref="AI144" authorId="0">
      <text>
        <r>
          <rPr>
            <b/>
            <sz val="9"/>
            <color indexed="81"/>
            <rFont val="Tahoma"/>
            <family val="2"/>
          </rPr>
          <t xml:space="preserve">DE VIAJE </t>
        </r>
      </text>
    </comment>
    <comment ref="AJ144" authorId="0">
      <text>
        <r>
          <rPr>
            <b/>
            <sz val="9"/>
            <color indexed="81"/>
            <rFont val="Tahoma"/>
            <family val="2"/>
          </rPr>
          <t>DE VIAJE</t>
        </r>
      </text>
    </comment>
    <comment ref="B145" authorId="0">
      <text>
        <r>
          <rPr>
            <sz val="9"/>
            <color indexed="81"/>
            <rFont val="Tahoma"/>
            <family val="2"/>
          </rPr>
          <t>SR. AGRADABLE 
TIENE SUS PIES UN POCO RESECOS. 
TIENE MICOSIS.
PACIENTE. PRE-DIABETICO</t>
        </r>
      </text>
    </comment>
    <comment ref="I145" authorId="0">
      <text>
        <r>
          <rPr>
            <sz val="9"/>
            <color indexed="81"/>
            <rFont val="Tahoma"/>
            <family val="2"/>
          </rPr>
          <t xml:space="preserve"> EL 2 DE JULIO TAMBIEN SE REALIZO SU PEDICUERE 
VINO HOY 23 DE JUL. Y AGENDE CITA PARA 19/08 LLAMARLE SI ME CAMBIAN DE HORARIO</t>
        </r>
      </text>
    </comment>
    <comment ref="K145" authorId="0">
      <text>
        <r>
          <rPr>
            <sz val="9"/>
            <color indexed="81"/>
            <rFont val="Tahoma"/>
            <family val="2"/>
          </rPr>
          <t xml:space="preserve">TIENE CITa 12/09
</t>
        </r>
      </text>
    </comment>
    <comment ref="L145" authorId="0">
      <text>
        <r>
          <rPr>
            <b/>
            <sz val="9"/>
            <color indexed="81"/>
            <rFont val="Tahoma"/>
            <family val="2"/>
          </rPr>
          <t>TENIA CITA 11-OCT, PERO NO PUDO VENIR,. REAGENDO 17-OCT. AGENDO CITA 13-NOV</t>
        </r>
      </text>
    </comment>
    <comment ref="N145" authorId="0">
      <text>
        <r>
          <rPr>
            <b/>
            <sz val="9"/>
            <color indexed="81"/>
            <rFont val="Tahoma"/>
            <family val="2"/>
          </rPr>
          <t>AGENDO CITA 10-ENE.</t>
        </r>
      </text>
    </comment>
    <comment ref="O145" authorId="0">
      <text>
        <r>
          <rPr>
            <b/>
            <sz val="9"/>
            <color indexed="81"/>
            <rFont val="Tahoma"/>
            <family val="2"/>
          </rPr>
          <t>TIENE CITA 12-FEB.  ATENDIO ALE</t>
        </r>
      </text>
    </comment>
    <comment ref="P145" authorId="0">
      <text>
        <r>
          <rPr>
            <b/>
            <sz val="9"/>
            <color indexed="81"/>
            <rFont val="Tahoma"/>
            <family val="2"/>
          </rPr>
          <t>TIENE CITA 15-MARZO</t>
        </r>
      </text>
    </comment>
    <comment ref="Q145" authorId="0">
      <text>
        <r>
          <rPr>
            <b/>
            <sz val="9"/>
            <color indexed="81"/>
            <rFont val="Tahoma"/>
            <family val="2"/>
          </rPr>
          <t>TIENE CITA 15-MARZO y no vino LE VOLVI A LLAMR Y AGENDO 19-MAR.</t>
        </r>
      </text>
    </comment>
    <comment ref="R145" authorId="0">
      <text>
        <r>
          <rPr>
            <b/>
            <sz val="9"/>
            <color indexed="81"/>
            <rFont val="Tahoma"/>
            <family val="2"/>
          </rPr>
          <t>AGENDO CITA 23-ABRIL</t>
        </r>
      </text>
    </comment>
    <comment ref="S145" authorId="0">
      <text>
        <r>
          <rPr>
            <b/>
            <sz val="9"/>
            <color indexed="81"/>
            <rFont val="Tahoma"/>
            <family val="2"/>
          </rPr>
          <t>AGENDO PARA EL 14-MAYO NO VINO SU MAMÁ ESTE INTERNADA AVISO</t>
        </r>
      </text>
    </comment>
    <comment ref="U145" authorId="0">
      <text>
        <r>
          <rPr>
            <b/>
            <sz val="9"/>
            <color indexed="81"/>
            <rFont val="Tahoma"/>
            <family val="2"/>
          </rPr>
          <t>7-JUL. Le llame y comento q saldrá de viaje pero en cuanto regre viene</t>
        </r>
      </text>
    </comment>
    <comment ref="V145" authorId="0">
      <text>
        <r>
          <rPr>
            <b/>
            <sz val="9"/>
            <color indexed="81"/>
            <rFont val="Tahoma"/>
            <family val="2"/>
          </rPr>
          <t>ATENDIO VERO</t>
        </r>
      </text>
    </comment>
    <comment ref="AA145" authorId="0">
      <text>
        <r>
          <rPr>
            <b/>
            <sz val="9"/>
            <color indexed="81"/>
            <rFont val="Tahoma"/>
            <family val="2"/>
          </rPr>
          <t>LLAMAR ALOS 15 DIAS.</t>
        </r>
      </text>
    </comment>
    <comment ref="AE145" authorId="0">
      <text>
        <r>
          <rPr>
            <b/>
            <sz val="9"/>
            <color indexed="81"/>
            <rFont val="Tahoma"/>
            <family val="2"/>
          </rPr>
          <t>SE REALIZO PCP 
Y SE LE APLICO ANESTECIA PORQUE TRAIA LA UÑA LEVANTADA SUFRIO UN GOLPE</t>
        </r>
      </text>
    </comment>
    <comment ref="AG145" authorId="0">
      <text>
        <r>
          <rPr>
            <b/>
            <sz val="9"/>
            <color indexed="81"/>
            <rFont val="Tahoma"/>
            <family val="2"/>
          </rPr>
          <t xml:space="preserve">20-JULIO 
ESTA DE VACACIONES 
CUANDO REGRESE LLAMA PARA AGENDAR CITA.
</t>
        </r>
      </text>
    </comment>
    <comment ref="AI145" authorId="0">
      <text>
        <r>
          <rPr>
            <b/>
            <sz val="9"/>
            <color indexed="81"/>
            <rFont val="Tahoma"/>
            <family val="2"/>
          </rPr>
          <t>02-SEP 
WHATS CUPON$50 
VALIDO 15 SEP.
AGENDO PARA ESTE MISMO DIA 
CON PROMOCION</t>
        </r>
      </text>
    </comment>
    <comment ref="B146" authorId="0">
      <text>
        <r>
          <rPr>
            <b/>
            <sz val="9"/>
            <color indexed="81"/>
            <rFont val="Tahoma"/>
            <family val="2"/>
          </rPr>
          <t>tiene micosis estara aplicandose vite.</t>
        </r>
      </text>
    </comment>
    <comment ref="D146" authorId="0">
      <text>
        <r>
          <rPr>
            <b/>
            <sz val="9"/>
            <color indexed="81"/>
            <rFont val="Tahoma"/>
            <family val="2"/>
          </rPr>
          <t>SE MOLESTA CUANDO LE LLAMAN 
EL MISMO VIENE O LLAMA PARA HACER CITA.</t>
        </r>
      </text>
    </comment>
    <comment ref="T146" authorId="0">
      <text>
        <r>
          <rPr>
            <b/>
            <sz val="9"/>
            <color indexed="81"/>
            <rFont val="Tahoma"/>
            <family val="2"/>
          </rPr>
          <t>03.Junio
quiere que le llame el 5 de junio para que me de una fecha para su servicio.</t>
        </r>
      </text>
    </comment>
    <comment ref="U146" authorId="0">
      <text>
        <r>
          <rPr>
            <b/>
            <sz val="9"/>
            <color indexed="81"/>
            <rFont val="Tahoma"/>
            <family val="2"/>
          </rPr>
          <t>22.JULIO
BUZON</t>
        </r>
      </text>
    </comment>
    <comment ref="V146" authorId="0">
      <text>
        <r>
          <rPr>
            <b/>
            <sz val="9"/>
            <color indexed="81"/>
            <rFont val="Tahoma"/>
            <family val="2"/>
          </rPr>
          <t>26.08
Checara su agenda 
para ver si puede venir esta misma semana.</t>
        </r>
      </text>
    </comment>
    <comment ref="W146" authorId="0">
      <text>
        <r>
          <rPr>
            <b/>
            <sz val="9"/>
            <color indexed="81"/>
            <rFont val="Tahoma"/>
            <family val="2"/>
          </rPr>
          <t>18.SEP
CONTESTO UN POCO MOLESTO 
DIJO QUE EL MARCABA.</t>
        </r>
      </text>
    </comment>
    <comment ref="AB146" authorId="0">
      <text>
        <r>
          <rPr>
            <b/>
            <sz val="9"/>
            <color indexed="81"/>
            <rFont val="Tahoma"/>
            <family val="2"/>
          </rPr>
          <t>ESTARA EN TRATAMIENTO DE MICOSIS.</t>
        </r>
      </text>
    </comment>
    <comment ref="AE146" authorId="0">
      <text>
        <r>
          <rPr>
            <b/>
            <sz val="9"/>
            <color indexed="81"/>
            <rFont val="Tahoma"/>
            <family val="2"/>
          </rPr>
          <t>20-MAYO MANDO BUZON 
23-MAYO WHATS CORTESIA.
ALE R.</t>
        </r>
      </text>
    </comment>
    <comment ref="AF146" authorId="0">
      <text>
        <r>
          <rPr>
            <b/>
            <sz val="9"/>
            <color indexed="81"/>
            <rFont val="Tahoma"/>
            <family val="2"/>
          </rPr>
          <t xml:space="preserve">DE VIAJE </t>
        </r>
      </text>
    </comment>
    <comment ref="AG146" authorId="0">
      <text>
        <r>
          <rPr>
            <b/>
            <sz val="9"/>
            <color indexed="81"/>
            <rFont val="Tahoma"/>
            <family val="2"/>
          </rPr>
          <t>13-JULIO 
ESTA DE VIAJE AL SR NO LE GUSTA QUE LE LLAMEN CONTESTO UN POCO MOLESTO EL MISMO LLAMA PARA HACER LA CITA.</t>
        </r>
      </text>
    </comment>
    <comment ref="B147" authorId="0">
      <text>
        <r>
          <rPr>
            <b/>
            <sz val="9"/>
            <color indexed="81"/>
            <rFont val="Tahoma"/>
            <family val="2"/>
          </rPr>
          <t xml:space="preserve">Sra un poco especial 
se realiza pedicure 
cada mes.
Solo quiere que la atienda ale.
</t>
        </r>
      </text>
    </comment>
    <comment ref="O147" authorId="0">
      <text>
        <r>
          <rPr>
            <b/>
            <sz val="9"/>
            <color indexed="81"/>
            <rFont val="Tahoma"/>
            <family val="2"/>
          </rPr>
          <t>08 Enero 
contesto muy sangrona y comento que no nesecitaba el servicio que ella regresaba la llamada.
21 enero 
Comento que se acababa de realizar su servicio en estetica 
se llebo tarj cometo que no era necesario estarle llamando...</t>
        </r>
      </text>
    </comment>
    <comment ref="P147" authorId="0">
      <text>
        <r>
          <rPr>
            <b/>
            <sz val="9"/>
            <color indexed="81"/>
            <rFont val="Tahoma"/>
            <family val="2"/>
          </rPr>
          <t>20-FEB
Se acaba de realizar su servicio 
en estetica 
despues viene.</t>
        </r>
      </text>
    </comment>
    <comment ref="S147" authorId="0">
      <text>
        <r>
          <rPr>
            <b/>
            <sz val="9"/>
            <color indexed="81"/>
            <rFont val="Tahoma"/>
            <family val="2"/>
          </rPr>
          <t>13.mayo 
Comento la sra que si le interesa 
que llama en la semana para agendar cita.
30.mayo 
no se encontraba deje recado llamar despues.</t>
        </r>
      </text>
    </comment>
    <comment ref="X147" authorId="0">
      <text>
        <r>
          <rPr>
            <b/>
            <sz val="9"/>
            <color indexed="81"/>
            <rFont val="Tahoma"/>
            <family val="2"/>
          </rPr>
          <t>29.OCT
NO ESTABA DEJE RECADO.</t>
        </r>
      </text>
    </comment>
    <comment ref="Z147" authorId="0">
      <text>
        <r>
          <rPr>
            <b/>
            <sz val="9"/>
            <color indexed="81"/>
            <rFont val="Tahoma"/>
            <family val="2"/>
          </rPr>
          <t>19.DIC
CITA 26 DIC</t>
        </r>
      </text>
    </comment>
    <comment ref="AA147" authorId="0">
      <text>
        <r>
          <rPr>
            <b/>
            <sz val="9"/>
            <color indexed="81"/>
            <rFont val="Tahoma"/>
            <family val="2"/>
          </rPr>
          <t>28.ENERO
REGRESA LA LLAMADA 
EN ESTOS DIAS.
ATENDIO VERO</t>
        </r>
      </text>
    </comment>
    <comment ref="AC147" authorId="0">
      <text>
        <r>
          <rPr>
            <b/>
            <sz val="9"/>
            <color indexed="81"/>
            <rFont val="Tahoma"/>
            <family val="2"/>
          </rPr>
          <t>03-MARZO
LLAMA EN ESTOS DIAS</t>
        </r>
      </text>
    </comment>
    <comment ref="AD147" authorId="0">
      <text>
        <r>
          <rPr>
            <b/>
            <sz val="9"/>
            <color indexed="81"/>
            <rFont val="Tahoma"/>
            <family val="2"/>
          </rPr>
          <t>22-ABRIL N/C 
ALEE</t>
        </r>
      </text>
    </comment>
    <comment ref="AG147" authorId="0">
      <text>
        <r>
          <rPr>
            <b/>
            <sz val="9"/>
            <color indexed="81"/>
            <rFont val="Tahoma"/>
            <family val="2"/>
          </rPr>
          <t>03-JULIO 
ELLA LLAMA PARA HACER CITA.
ALER
13-JULIO 
LLAMA ELLA PARA HACER LA CITA.</t>
        </r>
      </text>
    </comment>
    <comment ref="AH147" authorId="0">
      <text>
        <r>
          <rPr>
            <b/>
            <sz val="9"/>
            <color indexed="81"/>
            <rFont val="Tahoma"/>
            <family val="2"/>
          </rPr>
          <t>CITA 4 DE AGOSTO</t>
        </r>
      </text>
    </comment>
    <comment ref="A148" authorId="0">
      <text>
        <r>
          <rPr>
            <b/>
            <sz val="9"/>
            <color indexed="81"/>
            <rFont val="Tahoma"/>
            <family val="2"/>
          </rPr>
          <t>MEM-57 COMPARTIDA</t>
        </r>
      </text>
    </comment>
    <comment ref="B148" authorId="0">
      <text>
        <r>
          <rPr>
            <b/>
            <sz val="9"/>
            <color indexed="81"/>
            <rFont val="Tahoma"/>
            <family val="2"/>
          </rPr>
          <t>SU ESPOSO ES JUAN ANTONIO MORENO.</t>
        </r>
      </text>
    </comment>
    <comment ref="D148" authorId="0">
      <text>
        <r>
          <rPr>
            <b/>
            <sz val="9"/>
            <color indexed="81"/>
            <rFont val="Tahoma"/>
            <family val="2"/>
          </rPr>
          <t>TENIA MEMBRESIA COMPARTIDA CON SU ESPOSO.</t>
        </r>
      </text>
    </comment>
    <comment ref="V148" authorId="0">
      <text>
        <r>
          <rPr>
            <b/>
            <sz val="9"/>
            <color indexed="81"/>
            <rFont val="Tahoma"/>
            <family val="2"/>
          </rPr>
          <t>ATENDIO BETSA.</t>
        </r>
      </text>
    </comment>
    <comment ref="Z148" authorId="0">
      <text>
        <r>
          <rPr>
            <b/>
            <sz val="9"/>
            <color indexed="81"/>
            <rFont val="Tahoma"/>
            <family val="2"/>
          </rPr>
          <t>17.DIC
NO CONTESTO</t>
        </r>
      </text>
    </comment>
    <comment ref="AB148" authorId="0">
      <text>
        <r>
          <rPr>
            <b/>
            <sz val="9"/>
            <color indexed="81"/>
            <rFont val="Tahoma"/>
            <family val="2"/>
          </rPr>
          <t>24-FEB
BUZON
26-FEB
AGENDO CITA</t>
        </r>
      </text>
    </comment>
    <comment ref="AE148" authorId="0">
      <text>
        <r>
          <rPr>
            <b/>
            <sz val="9"/>
            <color indexed="81"/>
            <rFont val="Tahoma"/>
            <family val="2"/>
          </rPr>
          <t>ULTIMO PCP….
RENOVO MEMBRESIA 
ELLA SERA LA TITULAR.</t>
        </r>
      </text>
    </comment>
    <comment ref="AJ148" authorId="0">
      <text>
        <r>
          <rPr>
            <b/>
            <sz val="9"/>
            <color indexed="81"/>
            <rFont val="Tahoma"/>
            <family val="2"/>
          </rPr>
          <t>01-OCT
MANDE WHATS INVITACION.</t>
        </r>
      </text>
    </comment>
    <comment ref="B149" authorId="0">
      <text>
        <r>
          <rPr>
            <b/>
            <sz val="9"/>
            <color indexed="81"/>
            <rFont val="Tahoma"/>
            <family val="2"/>
          </rPr>
          <t>MAMA DE ALMA AGUILAR.
TIENE MICOSIS ESTARA ESTARA EN TRATAMIENTO</t>
        </r>
      </text>
    </comment>
    <comment ref="AF149" authorId="0">
      <text>
        <r>
          <rPr>
            <b/>
            <sz val="9"/>
            <color indexed="81"/>
            <rFont val="Tahoma"/>
            <family val="2"/>
          </rPr>
          <t xml:space="preserve">27-JUNIO-PARCHE
</t>
        </r>
      </text>
    </comment>
    <comment ref="AG149" authorId="0">
      <text>
        <r>
          <rPr>
            <b/>
            <sz val="9"/>
            <color indexed="81"/>
            <rFont val="Tahoma"/>
            <family val="2"/>
          </rPr>
          <t>04-JULIO   O-2
11-JULIO   O-3
17-JULIO   O-4 
ULTIMA SESION 
DE TRATAMIENTO.
ESTARA APLICANDO VITE.
20-JULIO VINO SU HIJA ALMA AGUILAR 
DEJO CITA PAGADA PARA LA SRA EN EL MES DE AGOSTO CITA ABIERTA.</t>
        </r>
      </text>
    </comment>
    <comment ref="AH149" authorId="0">
      <text>
        <r>
          <rPr>
            <b/>
            <sz val="9"/>
            <color indexed="81"/>
            <rFont val="Tahoma"/>
            <family val="2"/>
          </rPr>
          <t xml:space="preserve">CITA DE ESTE MES 
ESTA PAGADA.
</t>
        </r>
      </text>
    </comment>
    <comment ref="AI149" authorId="0">
      <text>
        <r>
          <rPr>
            <b/>
            <sz val="9"/>
            <color indexed="81"/>
            <rFont val="Tahoma"/>
            <family val="2"/>
          </rPr>
          <t>DEJO CITA PAGADA PARA ESTE MES 
CITA ABIERTA.</t>
        </r>
      </text>
    </comment>
    <comment ref="AK149" authorId="0">
      <text>
        <r>
          <rPr>
            <b/>
            <sz val="9"/>
            <color indexed="81"/>
            <rFont val="Tahoma"/>
            <family val="2"/>
          </rPr>
          <t>LA CITA DE ESTE MES ESTA PAGADA 
  ( CITA ABIERTA )</t>
        </r>
      </text>
    </comment>
    <comment ref="B150" authorId="0">
      <text>
        <r>
          <rPr>
            <b/>
            <sz val="9"/>
            <color indexed="81"/>
            <rFont val="Tahoma"/>
            <family val="2"/>
          </rPr>
          <t>NOVIO DE QUINTANA SELENE.</t>
        </r>
      </text>
    </comment>
    <comment ref="AI150" authorId="0">
      <text>
        <r>
          <rPr>
            <b/>
            <sz val="9"/>
            <color indexed="81"/>
            <rFont val="Tahoma"/>
            <family val="2"/>
          </rPr>
          <t xml:space="preserve">20-SEP 
ESTA DE VIAJE 
JUEGA FUTBOL Y ESTA ENTRENANDO </t>
        </r>
      </text>
    </comment>
    <comment ref="AJ150" authorId="0">
      <text>
        <r>
          <rPr>
            <b/>
            <sz val="9"/>
            <color indexed="81"/>
            <rFont val="Tahoma"/>
            <family val="2"/>
          </rPr>
          <t>VINO SU NOVIA EL 03 OCT
COMENTO QUE PROBABLEMENTE VENGA EL PROXIMO MES CON ELLA.</t>
        </r>
      </text>
    </comment>
    <comment ref="B151" authorId="0">
      <text>
        <r>
          <rPr>
            <b/>
            <sz val="9"/>
            <color indexed="81"/>
            <rFont val="Tahoma"/>
            <family val="2"/>
          </rPr>
          <t xml:space="preserve">SRA. MUY ESPECIAL Y QUISQUILLOSA TIENE UN POCO DE MICOSIS.
ERA PAC. DE BETSA 
DESDE 11 NOV
ATENDERA ALE </t>
        </r>
      </text>
    </comment>
    <comment ref="H151" authorId="0">
      <text>
        <r>
          <rPr>
            <b/>
            <sz val="9"/>
            <color indexed="81"/>
            <rFont val="Tahoma"/>
            <family val="2"/>
          </rPr>
          <t>ATENDIO LUPITA</t>
        </r>
      </text>
    </comment>
    <comment ref="I151" authorId="0">
      <text>
        <r>
          <rPr>
            <sz val="9"/>
            <color indexed="81"/>
            <rFont val="Tahoma"/>
            <family val="2"/>
          </rPr>
          <t xml:space="preserve">agendo cita lunes 19 de agosto
</t>
        </r>
      </text>
    </comment>
    <comment ref="J151" authorId="0">
      <text>
        <r>
          <rPr>
            <sz val="9"/>
            <color indexed="81"/>
            <rFont val="Tahoma"/>
            <family val="2"/>
          </rPr>
          <t xml:space="preserve">AGENDO CITA 21 SEP LUNES LLAMAR PARA RECORDARLE
</t>
        </r>
      </text>
    </comment>
    <comment ref="L151" authorId="0">
      <text>
        <r>
          <rPr>
            <b/>
            <sz val="9"/>
            <color indexed="81"/>
            <rFont val="Tahoma"/>
            <family val="2"/>
          </rPr>
          <t>AGENDO CITA 25-NOV. Talvez venga antes</t>
        </r>
      </text>
    </comment>
    <comment ref="N151" authorId="0">
      <text>
        <r>
          <rPr>
            <b/>
            <sz val="9"/>
            <color indexed="81"/>
            <rFont val="Tahoma"/>
            <family val="2"/>
          </rPr>
          <t>AGENDO CITA 23-DIC. NO VINO TALVEZ SALGA DE VIAJE ELLA LLAMA</t>
        </r>
      </text>
    </comment>
    <comment ref="R151" authorId="0">
      <text>
        <r>
          <rPr>
            <b/>
            <sz val="9"/>
            <color indexed="81"/>
            <rFont val="Tahoma"/>
            <family val="2"/>
          </rPr>
          <t>AGENDO CITA 14-ABRIL, PERO CANCELO X Q VA A SALIR DE VIAJE ELLA MARCA</t>
        </r>
      </text>
    </comment>
    <comment ref="S151" authorId="0">
      <text>
        <r>
          <rPr>
            <b/>
            <sz val="9"/>
            <color indexed="81"/>
            <rFont val="Tahoma"/>
            <family val="2"/>
          </rPr>
          <t>AGENDO CITA 21-MAYO</t>
        </r>
      </text>
    </comment>
    <comment ref="U151" authorId="0">
      <text>
        <r>
          <rPr>
            <b/>
            <sz val="9"/>
            <color indexed="81"/>
            <rFont val="Tahoma"/>
            <family val="2"/>
          </rPr>
          <t>9-JULIO AGENDO</t>
        </r>
      </text>
    </comment>
    <comment ref="V151" authorId="0">
      <text>
        <r>
          <rPr>
            <b/>
            <sz val="9"/>
            <color indexed="81"/>
            <rFont val="Tahoma"/>
            <family val="2"/>
          </rPr>
          <t>agendo cita 18-agosto, no vino ella avisa para hacer cita</t>
        </r>
      </text>
    </comment>
    <comment ref="W151" authorId="0">
      <text>
        <r>
          <rPr>
            <b/>
            <sz val="9"/>
            <color indexed="81"/>
            <rFont val="Tahoma"/>
            <family val="2"/>
          </rPr>
          <t>1-SEP. MANDE MSG.</t>
        </r>
      </text>
    </comment>
    <comment ref="X151" authorId="0">
      <text>
        <r>
          <rPr>
            <b/>
            <sz val="9"/>
            <color indexed="81"/>
            <rFont val="Tahoma"/>
            <family val="2"/>
          </rPr>
          <t>AGENDO CITA 8-OCT.</t>
        </r>
      </text>
    </comment>
    <comment ref="Y151" authorId="0">
      <text>
        <r>
          <rPr>
            <b/>
            <sz val="9"/>
            <color indexed="81"/>
            <rFont val="Tahoma"/>
            <family val="2"/>
          </rPr>
          <t>06.NOV
POR EL MOMENTO NO PUEDE VENIR 
DESPUES LLAMA.
10.NOV
LE COMENTE DE SU SERVICIO 
COMENTO QUE BETSA YA NO ESTABA Y QUE LE DABA MIEDO QUE ALGUIEN MAS LA ATENDIERA Y LA LASTIMARA 
LE DI LA PROMOCION DE $200 
Y LE DIJE QUE CUALQUIER COSA NO PAGABA EL SERVICIO 
LE AGRADO Y AGENDO PARA EL DIA SIGUIENTE.</t>
        </r>
      </text>
    </comment>
    <comment ref="Z151" authorId="0">
      <text>
        <r>
          <rPr>
            <b/>
            <sz val="9"/>
            <color indexed="81"/>
            <rFont val="Tahoma"/>
            <family val="2"/>
          </rPr>
          <t>CITA 26 ENERO</t>
        </r>
      </text>
    </comment>
    <comment ref="AA151" authorId="0">
      <text>
        <r>
          <rPr>
            <b/>
            <sz val="9"/>
            <color indexed="81"/>
            <rFont val="Tahoma"/>
            <family val="2"/>
          </rPr>
          <t>16-ENE-15 ELLA LLAMA EN ESTA SEMANA, ORGANIZARA SUS HORARIOS
VERO</t>
        </r>
      </text>
    </comment>
    <comment ref="AB151" authorId="0">
      <text>
        <r>
          <rPr>
            <b/>
            <sz val="9"/>
            <color indexed="81"/>
            <rFont val="Tahoma"/>
            <family val="2"/>
          </rPr>
          <t>CITA 02 MARZO
CANCELO PORQUE ESTABA ENFERMA 
LLAMAR EN LA SEMANA PARA CONFIRMAR SU CITA.</t>
        </r>
      </text>
    </comment>
    <comment ref="AD151" authorId="0">
      <text>
        <r>
          <rPr>
            <b/>
            <sz val="9"/>
            <color indexed="81"/>
            <rFont val="Tahoma"/>
            <family val="2"/>
          </rPr>
          <t>CITA 06 ABRIL</t>
        </r>
      </text>
    </comment>
    <comment ref="AF151" authorId="0">
      <text>
        <r>
          <rPr>
            <b/>
            <sz val="9"/>
            <color indexed="81"/>
            <rFont val="Tahoma"/>
            <family val="2"/>
          </rPr>
          <t>CITA 08 JUNIO
LLAMO PARA AVISAR QUE NO IVA A PODER VENIR.
12-JUNIO N/C
WHATS CORTESIA
ALE R.</t>
        </r>
      </text>
    </comment>
    <comment ref="AG151" authorId="0">
      <text>
        <r>
          <rPr>
            <b/>
            <sz val="9"/>
            <color indexed="81"/>
            <rFont val="Tahoma"/>
            <family val="2"/>
          </rPr>
          <t>CITA 27 JULIO</t>
        </r>
      </text>
    </comment>
    <comment ref="AH151" authorId="0">
      <text>
        <r>
          <rPr>
            <b/>
            <sz val="9"/>
            <color indexed="81"/>
            <rFont val="Tahoma"/>
            <family val="2"/>
          </rPr>
          <t>CITA 31 AGOSTO</t>
        </r>
      </text>
    </comment>
    <comment ref="AI151" authorId="0">
      <text>
        <r>
          <rPr>
            <b/>
            <sz val="9"/>
            <color indexed="81"/>
            <rFont val="Tahoma"/>
            <family val="2"/>
          </rPr>
          <t>AGENDO CITA PARA EL 09 DE OCT.</t>
        </r>
      </text>
    </comment>
    <comment ref="AK151" authorId="0">
      <text>
        <r>
          <rPr>
            <b/>
            <sz val="9"/>
            <color indexed="81"/>
            <rFont val="Tahoma"/>
            <family val="2"/>
          </rPr>
          <t>CITA 09 NOV.</t>
        </r>
      </text>
    </comment>
    <comment ref="A152" authorId="0">
      <text>
        <r>
          <rPr>
            <b/>
            <sz val="9"/>
            <color indexed="81"/>
            <rFont val="Tahoma"/>
            <family val="2"/>
          </rPr>
          <t>MEM-72-CUP</t>
        </r>
      </text>
    </comment>
    <comment ref="B152" authorId="0">
      <text>
        <r>
          <rPr>
            <b/>
            <sz val="9"/>
            <color indexed="81"/>
            <rFont val="Tahoma"/>
            <family val="2"/>
          </rPr>
          <t>SRA. UN POQUITO PREGUNTONA</t>
        </r>
      </text>
    </comment>
    <comment ref="V152" authorId="0">
      <text>
        <r>
          <rPr>
            <b/>
            <sz val="9"/>
            <color indexed="81"/>
            <rFont val="Tahoma"/>
            <family val="2"/>
          </rPr>
          <t>AGENDO CITA 15-AGOSTO</t>
        </r>
      </text>
    </comment>
    <comment ref="W152" authorId="0">
      <text>
        <r>
          <rPr>
            <b/>
            <sz val="9"/>
            <color indexed="81"/>
            <rFont val="Tahoma"/>
            <family val="2"/>
          </rPr>
          <t>AGENDO CITA 24-SEP.</t>
        </r>
      </text>
    </comment>
    <comment ref="Y152" authorId="0">
      <text>
        <r>
          <rPr>
            <b/>
            <sz val="9"/>
            <color indexed="81"/>
            <rFont val="Tahoma"/>
            <family val="2"/>
          </rPr>
          <t>CITA 20-NOV
LA CAMBIO PARA EL 14 UTILIZO EL ULTIMO CUPON….</t>
        </r>
      </text>
    </comment>
    <comment ref="Z152" authorId="0">
      <text>
        <r>
          <rPr>
            <b/>
            <sz val="9"/>
            <color indexed="81"/>
            <rFont val="Tahoma"/>
            <family val="2"/>
          </rPr>
          <t>CITA 13 DIC</t>
        </r>
      </text>
    </comment>
    <comment ref="AA152" authorId="0">
      <text>
        <r>
          <rPr>
            <b/>
            <sz val="9"/>
            <color indexed="81"/>
            <rFont val="Tahoma"/>
            <family val="2"/>
          </rPr>
          <t>08.ENERO
ELLA LLAMA
19.ENERO - N/C
23.ENERO.15
ELLA LLAMA PARA HACER LA CITA.</t>
        </r>
      </text>
    </comment>
    <comment ref="AD152" authorId="0">
      <text>
        <r>
          <rPr>
            <b/>
            <sz val="9"/>
            <color indexed="81"/>
            <rFont val="Tahoma"/>
            <family val="2"/>
          </rPr>
          <t>10.ABRIL.2015
QUIERE QUE LE LLAME LA PROX. SEMANA.
13.04.15 LLAMALE EL MIERCOLES</t>
        </r>
      </text>
    </comment>
    <comment ref="AE152" authorId="0">
      <text>
        <r>
          <rPr>
            <b/>
            <sz val="9"/>
            <color indexed="81"/>
            <rFont val="Tahoma"/>
            <family val="2"/>
          </rPr>
          <t>14-MAYO 
PREFIERE LLAMAR ELLA PARA HACER LA CITA 
ALE RMIREZ.</t>
        </r>
      </text>
    </comment>
    <comment ref="AI152" authorId="0">
      <text>
        <r>
          <rPr>
            <b/>
            <sz val="9"/>
            <color indexed="81"/>
            <rFont val="Tahoma"/>
            <family val="2"/>
          </rPr>
          <t>10-SEP 
TARDARA UN MES MAS EN VENIR.</t>
        </r>
      </text>
    </comment>
    <comment ref="B153" authorId="0">
      <text>
        <r>
          <rPr>
            <b/>
            <sz val="9"/>
            <color indexed="81"/>
            <rFont val="Tahoma"/>
            <family val="2"/>
          </rPr>
          <t>SE LE HACE MUCHA CALLOSIDAD EN LOS PIES.
ESPOSO P1614</t>
        </r>
      </text>
    </comment>
    <comment ref="W153" authorId="0">
      <text>
        <r>
          <rPr>
            <b/>
            <sz val="9"/>
            <color indexed="81"/>
            <rFont val="Tahoma"/>
            <family val="2"/>
          </rPr>
          <t>AGENDO CIT 28-SEP.</t>
        </r>
      </text>
    </comment>
    <comment ref="X153" authorId="0">
      <text>
        <r>
          <rPr>
            <b/>
            <sz val="9"/>
            <color indexed="81"/>
            <rFont val="Tahoma"/>
            <family val="2"/>
          </rPr>
          <t>8-OCT NUM NO DISPONIBLE
VERO
27.OCT 
NO CONTESTA.</t>
        </r>
      </text>
    </comment>
    <comment ref="Y153" authorId="0">
      <text>
        <r>
          <rPr>
            <b/>
            <sz val="9"/>
            <color indexed="81"/>
            <rFont val="Tahoma"/>
            <family val="2"/>
          </rPr>
          <t>13.NOV
TIMBRA Y DESVIA LA LLAMADA.</t>
        </r>
      </text>
    </comment>
    <comment ref="Z153" authorId="0">
      <text>
        <r>
          <rPr>
            <b/>
            <sz val="9"/>
            <color indexed="81"/>
            <rFont val="Tahoma"/>
            <family val="2"/>
          </rPr>
          <t>19.DIC
AGENDO CITA PARA ESTE MISMO DIA.
NO VINO</t>
        </r>
      </text>
    </comment>
    <comment ref="AA153" authorId="0">
      <text>
        <r>
          <rPr>
            <b/>
            <sz val="9"/>
            <color indexed="81"/>
            <rFont val="Tahoma"/>
            <family val="2"/>
          </rPr>
          <t>10.ENERO
TIMBRA Y DESVIA LLAMADA.
29.ENERO TIMBRA Y DESVIA LLAMADA.</t>
        </r>
      </text>
    </comment>
    <comment ref="AB153" authorId="0">
      <text>
        <r>
          <rPr>
            <b/>
            <sz val="9"/>
            <color indexed="81"/>
            <rFont val="Tahoma"/>
            <family val="2"/>
          </rPr>
          <t>20.FEB
EL NUMERO HA CAMBIADO.</t>
        </r>
      </text>
    </comment>
    <comment ref="AC153" authorId="0">
      <text>
        <r>
          <rPr>
            <b/>
            <sz val="9"/>
            <color indexed="81"/>
            <rFont val="Tahoma"/>
            <family val="2"/>
          </rPr>
          <t>03-MARZO 
N/C MSN
24-MAR NO LE INTERESA DE MOMENTO, OFRECI PROMO 200 ALE</t>
        </r>
      </text>
    </comment>
    <comment ref="AE153" authorId="0">
      <text>
        <r>
          <rPr>
            <b/>
            <sz val="9"/>
            <color indexed="81"/>
            <rFont val="Tahoma"/>
            <family val="2"/>
          </rPr>
          <t>25-MAYO CONTESTO SU  NOVIO 
DIJO QUE EL LE COMENTARA Y ELLA LLAMA PARA HACER CITA.
ALE RAMIREZ.</t>
        </r>
      </text>
    </comment>
    <comment ref="AI153" authorId="0">
      <text>
        <r>
          <rPr>
            <b/>
            <sz val="9"/>
            <color indexed="81"/>
            <rFont val="Tahoma"/>
            <family val="2"/>
          </rPr>
          <t>14-SEP N/C
MANDE WHATS INVITACION.
18-SEP CONTESTO Y COLGO</t>
        </r>
      </text>
    </comment>
    <comment ref="AJ153" authorId="0">
      <text>
        <r>
          <rPr>
            <b/>
            <sz val="9"/>
            <color indexed="81"/>
            <rFont val="Tahoma"/>
            <family val="2"/>
          </rPr>
          <t>17 DE OCTUBRE MANDE WHATS OFRECI PROMOCON $-50</t>
        </r>
      </text>
    </comment>
    <comment ref="A154" authorId="0">
      <text>
        <r>
          <rPr>
            <b/>
            <sz val="9"/>
            <color indexed="81"/>
            <rFont val="Tahoma"/>
            <family val="2"/>
          </rPr>
          <t>MEM-64</t>
        </r>
      </text>
    </comment>
    <comment ref="S154" authorId="0">
      <text>
        <r>
          <rPr>
            <b/>
            <sz val="9"/>
            <color indexed="81"/>
            <rFont val="Tahoma"/>
            <family val="2"/>
          </rPr>
          <t>08-mayo 
prefiere mejor llamar el para haser la cita.</t>
        </r>
      </text>
    </comment>
    <comment ref="T154" authorId="0">
      <text>
        <r>
          <rPr>
            <b/>
            <sz val="9"/>
            <color indexed="81"/>
            <rFont val="Tahoma"/>
            <family val="2"/>
          </rPr>
          <t>DE VIAJE...</t>
        </r>
      </text>
    </comment>
    <comment ref="U154" authorId="0">
      <text>
        <r>
          <rPr>
            <b/>
            <sz val="9"/>
            <color indexed="81"/>
            <rFont val="Tahoma"/>
            <family val="2"/>
          </rPr>
          <t>DE VIAJE...</t>
        </r>
      </text>
    </comment>
    <comment ref="V154" authorId="0">
      <text>
        <r>
          <rPr>
            <b/>
            <sz val="9"/>
            <color indexed="81"/>
            <rFont val="Tahoma"/>
            <family val="2"/>
          </rPr>
          <t>ATENDIO BETSA</t>
        </r>
      </text>
    </comment>
    <comment ref="Y154" authorId="0">
      <text>
        <r>
          <rPr>
            <b/>
            <sz val="9"/>
            <color indexed="81"/>
            <rFont val="Tahoma"/>
            <family val="2"/>
          </rPr>
          <t>03.NOV
SE ENCUENTRA FUERA DE LA CUIDAD 
CUANDO REGRESE LLAMA.</t>
        </r>
      </text>
    </comment>
    <comment ref="AA154" authorId="0">
      <text>
        <r>
          <rPr>
            <b/>
            <sz val="9"/>
            <color indexed="81"/>
            <rFont val="Tahoma"/>
            <family val="2"/>
          </rPr>
          <t>19.ENERO - 
EL LLAMA CHECARA SUS HORARIOS.</t>
        </r>
      </text>
    </comment>
    <comment ref="AB154" authorId="0">
      <text>
        <r>
          <rPr>
            <b/>
            <sz val="9"/>
            <color indexed="81"/>
            <rFont val="Tahoma"/>
            <family val="2"/>
          </rPr>
          <t>19.FEB
EL SE HA ESTADO CORTANDO LAS UÑAS 
EL LLAMA PARA HACER LA CITA.</t>
        </r>
      </text>
    </comment>
    <comment ref="AC154" authorId="0">
      <text>
        <r>
          <rPr>
            <b/>
            <sz val="9"/>
            <color indexed="81"/>
            <rFont val="Tahoma"/>
            <family val="2"/>
          </rPr>
          <t>ATENDIO VERO 
PCP - MASAJE</t>
        </r>
      </text>
    </comment>
    <comment ref="AI154" authorId="0">
      <text>
        <r>
          <rPr>
            <b/>
            <sz val="9"/>
            <color indexed="81"/>
            <rFont val="Tahoma"/>
            <family val="2"/>
          </rPr>
          <t>14-SEP N/C
MANDE MSN INVITACION</t>
        </r>
      </text>
    </comment>
    <comment ref="AJ154" authorId="0">
      <text>
        <r>
          <rPr>
            <sz val="9"/>
            <color indexed="81"/>
            <rFont val="Tahoma"/>
            <family val="2"/>
          </rPr>
          <t xml:space="preserve"> 16 DE OCTUBRE POR EL MOMENTO NO PUEDE VENIR ESTAR SALIENDO MUCHO DE VIAJE, COMENTO SU ESPOSA QUE ELLA MARCA EL LUNES PARA AGENDAR UNA CITA
</t>
        </r>
      </text>
    </comment>
    <comment ref="B155" authorId="0">
      <text>
        <r>
          <rPr>
            <b/>
            <sz val="9"/>
            <color indexed="81"/>
            <rFont val="Tahoma"/>
            <family val="2"/>
          </rPr>
          <t>MUY EXIGENTE 
ESTARA APLICANDOSE VITE VIENE A CLASES EN EDUMAC.</t>
        </r>
      </text>
    </comment>
    <comment ref="AI155" authorId="0">
      <text>
        <r>
          <rPr>
            <b/>
            <sz val="9"/>
            <color indexed="81"/>
            <rFont val="Tahoma"/>
            <family val="2"/>
          </rPr>
          <t xml:space="preserve">14-SEP N/C
MANDE WHATS INVITACION </t>
        </r>
      </text>
    </comment>
    <comment ref="AJ155" authorId="0">
      <text>
        <r>
          <rPr>
            <b/>
            <sz val="9"/>
            <color indexed="81"/>
            <rFont val="Tahoma"/>
            <family val="2"/>
          </rPr>
          <t>02 de octubre marque mando a buzon
16 DE OCTUBRE WHATS DE INVITACION</t>
        </r>
      </text>
    </comment>
    <comment ref="B156" authorId="0">
      <text>
        <r>
          <rPr>
            <b/>
            <sz val="9"/>
            <color indexed="81"/>
            <rFont val="Tahoma"/>
            <family val="2"/>
          </rPr>
          <t>VIVE EN CUIDAD GUZMAN.</t>
        </r>
      </text>
    </comment>
    <comment ref="AJ156" authorId="0">
      <text>
        <r>
          <rPr>
            <b/>
            <sz val="9"/>
            <color indexed="81"/>
            <rFont val="Tahoma"/>
            <family val="2"/>
          </rPr>
          <t>02 de octubre numero incorrecto</t>
        </r>
      </text>
    </comment>
    <comment ref="B157" authorId="0">
      <text>
        <r>
          <rPr>
            <b/>
            <sz val="9"/>
            <color indexed="81"/>
            <rFont val="Tahoma"/>
            <family val="2"/>
          </rPr>
          <t xml:space="preserve">JUGADOR DE FUT BOL 
SE LE HACE MUCHA CALLOSIDAD EN EL PRIMER ORTEJO.
</t>
        </r>
      </text>
    </comment>
    <comment ref="C157" authorId="0">
      <text>
        <r>
          <rPr>
            <b/>
            <sz val="9"/>
            <color indexed="81"/>
            <rFont val="Tahoma"/>
            <family val="2"/>
          </rPr>
          <t>HIJO LUIS FRANCISCO GARCIA LLAMAS Y LUZ CALDERA</t>
        </r>
      </text>
    </comment>
    <comment ref="AA157" authorId="0">
      <text>
        <r>
          <rPr>
            <b/>
            <sz val="9"/>
            <color indexed="81"/>
            <rFont val="Tahoma"/>
            <family val="2"/>
          </rPr>
          <t>29.ENERO N/C</t>
        </r>
      </text>
    </comment>
    <comment ref="AB157" authorId="0">
      <text>
        <r>
          <rPr>
            <b/>
            <sz val="9"/>
            <color indexed="81"/>
            <rFont val="Tahoma"/>
            <family val="2"/>
          </rPr>
          <t>15-FEB ESTABA OCUPADO
VERO</t>
        </r>
      </text>
    </comment>
    <comment ref="AC157" authorId="0">
      <text>
        <r>
          <rPr>
            <b/>
            <sz val="9"/>
            <color indexed="81"/>
            <rFont val="Tahoma"/>
            <family val="2"/>
          </rPr>
          <t>16-MAR N/C MSJ PROMO
VERO</t>
        </r>
      </text>
    </comment>
    <comment ref="AE157" authorId="0">
      <text>
        <r>
          <rPr>
            <b/>
            <sz val="9"/>
            <color indexed="81"/>
            <rFont val="Tahoma"/>
            <family val="2"/>
          </rPr>
          <t>15-MAYO MSN TEXO CUPON $100
ALE R.
NO MANDAR PROMO, SU MAMÁ VENDRA A PCP CON ESA PROMO, ES NUM DE SU PAPÁ, CUANDO VENGA A SERVICIO PEDIR NUM PERSONAL</t>
        </r>
      </text>
    </comment>
    <comment ref="AG157" authorId="0">
      <text>
        <r>
          <rPr>
            <b/>
            <sz val="9"/>
            <color indexed="81"/>
            <rFont val="Tahoma"/>
            <family val="2"/>
          </rPr>
          <t>ESTARA APLICANDO VITE.</t>
        </r>
      </text>
    </comment>
    <comment ref="AH157" authorId="0">
      <text>
        <r>
          <rPr>
            <b/>
            <sz val="9"/>
            <color indexed="81"/>
            <rFont val="Tahoma"/>
            <family val="2"/>
          </rPr>
          <t>SE FUE A VIVIR A AGUASCALIENTES.</t>
        </r>
      </text>
    </comment>
    <comment ref="AJ157" authorId="0">
      <text>
        <r>
          <rPr>
            <sz val="9"/>
            <color indexed="81"/>
            <rFont val="Tahoma"/>
            <family val="2"/>
          </rPr>
          <t xml:space="preserve">16 DE OCTUBRE COMENTO U
</t>
        </r>
      </text>
    </comment>
    <comment ref="A158" authorId="0">
      <text>
        <r>
          <rPr>
            <b/>
            <sz val="9"/>
            <color indexed="81"/>
            <rFont val="Tahoma"/>
            <family val="2"/>
          </rPr>
          <t>MEM-101 COMPARTIDA SIN CUPONES</t>
        </r>
      </text>
    </comment>
    <comment ref="B158" authorId="0">
      <text>
        <r>
          <rPr>
            <b/>
            <sz val="9"/>
            <color indexed="81"/>
            <rFont val="Tahoma"/>
            <family val="2"/>
          </rPr>
          <t>PIE UN POCO COMPLICADO, TIENE CIRUGIA RECONSTRUCTIVA EN SU PIE IZQ
VERO</t>
        </r>
      </text>
    </comment>
    <comment ref="C158" authorId="0">
      <text>
        <r>
          <rPr>
            <b/>
            <sz val="9"/>
            <color indexed="81"/>
            <rFont val="Tahoma"/>
            <family val="2"/>
          </rPr>
          <t>3331430213</t>
        </r>
      </text>
    </comment>
    <comment ref="AB158" authorId="0">
      <text>
        <r>
          <rPr>
            <b/>
            <sz val="9"/>
            <color indexed="81"/>
            <rFont val="Tahoma"/>
            <family val="2"/>
          </rPr>
          <t>CITA 25-FEB PROMO 200
COMPRO MEMBRESIA COMPARTIDA Y USO PRIMER PCP
VERO</t>
        </r>
      </text>
    </comment>
    <comment ref="AC158" authorId="0">
      <text>
        <r>
          <rPr>
            <b/>
            <sz val="9"/>
            <color indexed="81"/>
            <rFont val="Tahoma"/>
            <family val="2"/>
          </rPr>
          <t>24-MAR N/C
VERO</t>
        </r>
      </text>
    </comment>
    <comment ref="AE158" authorId="0">
      <text>
        <r>
          <rPr>
            <b/>
            <sz val="9"/>
            <color indexed="81"/>
            <rFont val="Tahoma"/>
            <family val="2"/>
          </rPr>
          <t>SE AATENDERA EN TEPEYAC
VERO</t>
        </r>
      </text>
    </comment>
    <comment ref="B159" authorId="0">
      <text>
        <r>
          <rPr>
            <sz val="9"/>
            <color indexed="81"/>
            <rFont val="Tahoma"/>
            <family val="2"/>
          </rPr>
          <t xml:space="preserve">ES MEDICO
</t>
        </r>
      </text>
    </comment>
    <comment ref="H159" authorId="0">
      <text>
        <r>
          <rPr>
            <b/>
            <sz val="9"/>
            <color indexed="81"/>
            <rFont val="Tahoma"/>
            <family val="2"/>
          </rPr>
          <t xml:space="preserve">LLAME HOY 10/7
EL SE COMUNICA </t>
        </r>
      </text>
    </comment>
    <comment ref="J159" authorId="0">
      <text>
        <r>
          <rPr>
            <sz val="9"/>
            <color indexed="81"/>
            <rFont val="Tahoma"/>
            <family val="2"/>
          </rPr>
          <t xml:space="preserve">15/08. ES MEDICO, DEJE RECADO CON SU SECRETERIA
</t>
        </r>
      </text>
    </comment>
    <comment ref="K159" authorId="0">
      <text>
        <r>
          <rPr>
            <sz val="9"/>
            <color indexed="81"/>
            <rFont val="Tahoma"/>
            <family val="2"/>
          </rPr>
          <t xml:space="preserve">19/09 SIEMPRE ESTA OCUPADO DEJO RECADO CON SU SECRETARIA
</t>
        </r>
      </text>
    </comment>
    <comment ref="L159" authorId="0">
      <text>
        <r>
          <rPr>
            <b/>
            <sz val="9"/>
            <color indexed="81"/>
            <rFont val="Tahoma"/>
            <family val="2"/>
          </rPr>
          <t>11/10
NO ESTABA LLAMAR DESPUES 
15/10
NO ESTABA DEJE NUEVAMENTE RECADO Y TELEFONO</t>
        </r>
      </text>
    </comment>
    <comment ref="M159" authorId="0">
      <text>
        <r>
          <rPr>
            <b/>
            <sz val="9"/>
            <color indexed="81"/>
            <rFont val="Tahoma"/>
            <family val="2"/>
          </rPr>
          <t xml:space="preserve">16/Nov
comenta que se cambio de cuidad ya no llamar </t>
        </r>
      </text>
    </comment>
    <comment ref="Q159" authorId="0">
      <text>
        <r>
          <rPr>
            <b/>
            <sz val="9"/>
            <color indexed="81"/>
            <rFont val="Tahoma"/>
            <family val="2"/>
          </rPr>
          <t>NO LLAMAR EL VIENE CUANDO PUEDA</t>
        </r>
      </text>
    </comment>
    <comment ref="V159" authorId="0">
      <text>
        <r>
          <rPr>
            <b/>
            <sz val="9"/>
            <color indexed="81"/>
            <rFont val="Tahoma"/>
            <family val="2"/>
          </rPr>
          <t>ATENDIO BETSA</t>
        </r>
      </text>
    </comment>
    <comment ref="W159" authorId="0">
      <text>
        <r>
          <rPr>
            <b/>
            <sz val="9"/>
            <color indexed="81"/>
            <rFont val="Tahoma"/>
            <family val="2"/>
          </rPr>
          <t>14-SEP NO CONTESTA
VERO</t>
        </r>
      </text>
    </comment>
    <comment ref="X159" authorId="0">
      <text>
        <r>
          <rPr>
            <b/>
            <sz val="9"/>
            <color indexed="81"/>
            <rFont val="Tahoma"/>
            <family val="2"/>
          </rPr>
          <t xml:space="preserve">6-OCT RECADO
VERO
30.OCT
ES EL TELEFONO DE SU CONSULTORIO DEJE RECADO Y TELEFONO
CON SU  SECRETARIA.
</t>
        </r>
      </text>
    </comment>
    <comment ref="AA159" authorId="0">
      <text>
        <r>
          <rPr>
            <b/>
            <sz val="9"/>
            <color indexed="81"/>
            <rFont val="Tahoma"/>
            <family val="2"/>
          </rPr>
          <t>ATENDIO VERO</t>
        </r>
      </text>
    </comment>
    <comment ref="AB159" authorId="0">
      <text>
        <r>
          <rPr>
            <b/>
            <sz val="9"/>
            <color indexed="81"/>
            <rFont val="Tahoma"/>
            <family val="2"/>
          </rPr>
          <t>24.FEB
NO SE ENCONTRABA DEJE RECADO CON SU SECRETARIA.
26-feb
no se encontraba.</t>
        </r>
      </text>
    </comment>
    <comment ref="AC159" authorId="0">
      <text>
        <r>
          <rPr>
            <b/>
            <sz val="9"/>
            <color indexed="81"/>
            <rFont val="Tahoma"/>
            <family val="2"/>
          </rPr>
          <t>ATENDIO VERO</t>
        </r>
      </text>
    </comment>
    <comment ref="AD159" authorId="0">
      <text>
        <r>
          <rPr>
            <b/>
            <sz val="9"/>
            <color indexed="81"/>
            <rFont val="Tahoma"/>
            <family val="2"/>
          </rPr>
          <t>20-ABRIL 
NO SE ENCONTRABA 
DEJE RECADO CON SECRETARIA.</t>
        </r>
      </text>
    </comment>
    <comment ref="AE159" authorId="0">
      <text>
        <r>
          <rPr>
            <b/>
            <sz val="9"/>
            <color indexed="81"/>
            <rFont val="Tahoma"/>
            <family val="2"/>
          </rPr>
          <t>08-MAYO NO SE ENCONTRABA 
DEJE RECADO CON LA SECRETARIA.
LLAMAR DESPUES ALE.</t>
        </r>
      </text>
    </comment>
    <comment ref="AF159" authorId="0">
      <text>
        <r>
          <rPr>
            <b/>
            <sz val="9"/>
            <color indexed="81"/>
            <rFont val="Tahoma"/>
            <family val="2"/>
          </rPr>
          <t>14-JUNIO SE ENCONTRABA EN CIRUGIA EL LLAMA SI LO NECESITA.</t>
        </r>
      </text>
    </comment>
    <comment ref="AG159" authorId="0">
      <text>
        <r>
          <rPr>
            <b/>
            <sz val="9"/>
            <color indexed="81"/>
            <rFont val="Tahoma"/>
            <family val="2"/>
          </rPr>
          <t>25-JULIO NUMERO OCUPADO.</t>
        </r>
      </text>
    </comment>
    <comment ref="AJ159" authorId="0">
      <text>
        <r>
          <rPr>
            <b/>
            <sz val="9"/>
            <color indexed="81"/>
            <rFont val="Tahoma"/>
            <family val="2"/>
          </rPr>
          <t>02 de octubre marque no ce encontrba deje recado con su secretaria</t>
        </r>
      </text>
    </comment>
    <comment ref="B160" authorId="0">
      <text>
        <r>
          <rPr>
            <b/>
            <sz val="9"/>
            <color indexed="81"/>
            <rFont val="Tahoma"/>
            <family val="2"/>
          </rPr>
          <t>PRESENTA MICOSIS, INTERESADA EN TX ONICOMICOSIS, MUY AMABLE
VERO</t>
        </r>
      </text>
    </comment>
    <comment ref="AD160" authorId="0">
      <text>
        <r>
          <rPr>
            <b/>
            <sz val="9"/>
            <color indexed="81"/>
            <rFont val="Tahoma"/>
            <family val="2"/>
          </rPr>
          <t>NO PODIA QUEDARSE A TX DE ONICOMICOSIS, SE LLEVO TARJETA PARA HACER CITA, RECOMENDE VITE, LLAMARLE EN CUANTO TENGAMOS
VERO</t>
        </r>
      </text>
    </comment>
    <comment ref="AE160" authorId="0">
      <text>
        <r>
          <rPr>
            <b/>
            <sz val="9"/>
            <color indexed="81"/>
            <rFont val="Tahoma"/>
            <family val="2"/>
          </rPr>
          <t>2-MAYO ESTA DE VIAJE
22-MAYO CITA 12-JUN
VERO</t>
        </r>
      </text>
    </comment>
    <comment ref="AF160" authorId="0">
      <text>
        <r>
          <rPr>
            <b/>
            <sz val="9"/>
            <color indexed="81"/>
            <rFont val="Tahoma"/>
            <family val="2"/>
          </rPr>
          <t>CITA 12-JUN
VERO
20-JUNIO ELLA PASA</t>
        </r>
      </text>
    </comment>
    <comment ref="AG160" authorId="0">
      <text>
        <r>
          <rPr>
            <b/>
            <sz val="9"/>
            <color indexed="81"/>
            <rFont val="Tahoma"/>
            <family val="2"/>
          </rPr>
          <t>17-JULIO 
BUZON</t>
        </r>
      </text>
    </comment>
    <comment ref="AI160" authorId="0">
      <text>
        <r>
          <rPr>
            <b/>
            <sz val="9"/>
            <color indexed="81"/>
            <rFont val="Tahoma"/>
            <family val="2"/>
          </rPr>
          <t>MANDA A  BUZON.
04-SEP WHAST 
CUPON$50 VALIDO 15 SEP.</t>
        </r>
      </text>
    </comment>
    <comment ref="AJ160" authorId="0">
      <text>
        <r>
          <rPr>
            <sz val="9"/>
            <color indexed="81"/>
            <rFont val="Tahoma"/>
            <family val="2"/>
          </rPr>
          <t xml:space="preserve">02 DE OCTUBRE MARQUE OFRECI PROMOCION $_50 AGENDO CITA PARA EL PROX VIERNES
</t>
        </r>
      </text>
    </comment>
    <comment ref="AK160" authorId="0">
      <text>
        <r>
          <rPr>
            <sz val="9"/>
            <color indexed="81"/>
            <rFont val="Tahoma"/>
            <family val="2"/>
          </rPr>
          <t xml:space="preserve">TERMINAMOS TRATAMIENTO ,
</t>
        </r>
      </text>
    </comment>
    <comment ref="C161" authorId="0">
      <text>
        <r>
          <rPr>
            <sz val="9"/>
            <color indexed="81"/>
            <rFont val="Tahoma"/>
            <family val="2"/>
          </rPr>
          <t xml:space="preserve">NO QUIZO DEJAR TELEFONO.
</t>
        </r>
      </text>
    </comment>
    <comment ref="AJ161" authorId="0">
      <text>
        <r>
          <rPr>
            <b/>
            <sz val="9"/>
            <color indexed="81"/>
            <rFont val="Tahoma"/>
            <family val="2"/>
          </rPr>
          <t>15 DEOCTUBRE NO TIENE NUMERO</t>
        </r>
      </text>
    </comment>
    <comment ref="A162" authorId="0">
      <text>
        <r>
          <rPr>
            <b/>
            <sz val="9"/>
            <color indexed="81"/>
            <rFont val="Tahoma"/>
            <family val="2"/>
          </rPr>
          <t>MEM-18</t>
        </r>
      </text>
    </comment>
    <comment ref="B162" authorId="0">
      <text>
        <r>
          <rPr>
            <b/>
            <sz val="9"/>
            <color indexed="81"/>
            <rFont val="Tahoma"/>
            <family val="2"/>
          </rPr>
          <t>COMPRO LA MEMBRECIA 19-DIC-2013</t>
        </r>
      </text>
    </comment>
    <comment ref="L162" authorId="0">
      <text>
        <r>
          <rPr>
            <sz val="9"/>
            <color indexed="81"/>
            <rFont val="Tahoma"/>
            <family val="2"/>
          </rPr>
          <t>DEJO CITA PAG X ADEL.  PARA EL DIA 15/10 y COMENTO Q ELLA HABLA PARA HACER NVA. CITA. 31- OCT MARQUE Y NO CONTESTO.
NO VINO MARQUE Y NOCONTESTO.</t>
        </r>
      </text>
    </comment>
    <comment ref="M162" authorId="0">
      <text>
        <r>
          <rPr>
            <b/>
            <sz val="9"/>
            <color indexed="81"/>
            <rFont val="Tahoma"/>
            <family val="2"/>
          </rPr>
          <t>16-NOV. NO CONTESTA. NO CONTESTA NO HE PODIDO LOCALIZARLA 25-NOV.</t>
        </r>
      </text>
    </comment>
    <comment ref="N162" authorId="0">
      <text>
        <r>
          <rPr>
            <b/>
            <sz val="9"/>
            <color indexed="81"/>
            <rFont val="Tahoma"/>
            <family val="2"/>
          </rPr>
          <t>9-DIC. AGENDO CITA 
19-DIC 
ERA PACIENTE DE ALE Y UNA VEZ ATENDIO BETSA 
ESTA VEZ VOLVIO ATENDER ALE Y COMPRO LA MEMBRECIA.</t>
        </r>
      </text>
    </comment>
    <comment ref="W162" authorId="0">
      <text>
        <r>
          <rPr>
            <b/>
            <sz val="9"/>
            <color indexed="81"/>
            <rFont val="Tahoma"/>
            <family val="2"/>
          </rPr>
          <t>05.SEP
NO LE GUSTA QUE LE LLAMEN ELLA SOLA MARCA PARA HACER LA CITA.</t>
        </r>
      </text>
    </comment>
    <comment ref="Y162" authorId="0">
      <text>
        <r>
          <rPr>
            <b/>
            <sz val="9"/>
            <color indexed="81"/>
            <rFont val="Tahoma"/>
            <family val="2"/>
          </rPr>
          <t>CITA 8-NOV
CANCELO ESTA DE VIAJE 
ELLA SE COMUNICA.</t>
        </r>
      </text>
    </comment>
    <comment ref="AA162" authorId="0">
      <text>
        <r>
          <rPr>
            <b/>
            <sz val="9"/>
            <color indexed="81"/>
            <rFont val="Tahoma"/>
            <family val="2"/>
          </rPr>
          <t>16-ENE-15 ELLA LLAMA LA PROXIMA SEMANA
VERO</t>
        </r>
      </text>
    </comment>
    <comment ref="AC162" authorId="0">
      <text>
        <r>
          <rPr>
            <b/>
            <sz val="9"/>
            <color indexed="81"/>
            <rFont val="Tahoma"/>
            <family val="2"/>
          </rPr>
          <t>24-MAR N/C
31-MAR ELLA LLAMA PARA VENIR JUNTO CON SU HIJA
VERO</t>
        </r>
      </text>
    </comment>
    <comment ref="AI163" authorId="0">
      <text>
        <r>
          <rPr>
            <b/>
            <sz val="9"/>
            <color indexed="81"/>
            <rFont val="Tahoma"/>
            <family val="2"/>
          </rPr>
          <t>18-SEP-15
NO SE ENCUENTRA EN LA CUIDAD 
EL LLAMA PARA HACER CITA.</t>
        </r>
      </text>
    </comment>
    <comment ref="AJ163" authorId="0">
      <text>
        <r>
          <rPr>
            <sz val="9"/>
            <color indexed="81"/>
            <rFont val="Tahoma"/>
            <family val="2"/>
          </rPr>
          <t xml:space="preserve">02 de octubre, el despues viene 
</t>
        </r>
      </text>
    </comment>
    <comment ref="B164" authorId="0">
      <text>
        <r>
          <rPr>
            <b/>
            <sz val="9"/>
            <color indexed="81"/>
            <rFont val="Tahoma"/>
            <family val="2"/>
          </rPr>
          <t>HIJA DE LA SRA ANA ROSA VIRAMONTES.</t>
        </r>
      </text>
    </comment>
    <comment ref="B165" authorId="0">
      <text>
        <r>
          <rPr>
            <sz val="9"/>
            <color indexed="81"/>
            <rFont val="Tahoma"/>
            <family val="2"/>
          </rPr>
          <t xml:space="preserve">SRA MUY MAÑOSA QUIERE PURA PROMOCION. 
</t>
        </r>
      </text>
    </comment>
    <comment ref="D165" authorId="0">
      <text>
        <r>
          <rPr>
            <b/>
            <sz val="9"/>
            <color indexed="81"/>
            <rFont val="Tahoma"/>
            <family val="2"/>
          </rPr>
          <t>SE LE COBRO190.</t>
        </r>
      </text>
    </comment>
    <comment ref="H165" authorId="0">
      <text>
        <r>
          <rPr>
            <sz val="9"/>
            <color indexed="81"/>
            <rFont val="Tahoma"/>
            <family val="2"/>
          </rPr>
          <t xml:space="preserve">LLAME HOY 14/08 DEJE RECADO CON SU ESPOSO.
</t>
        </r>
      </text>
    </comment>
    <comment ref="J165" authorId="0">
      <text>
        <r>
          <rPr>
            <sz val="9"/>
            <color indexed="81"/>
            <rFont val="Tahoma"/>
            <family val="2"/>
          </rPr>
          <t xml:space="preserve">26/08 N/C SU CEL Y TEL LOCAL
</t>
        </r>
      </text>
    </comment>
    <comment ref="K165" authorId="0">
      <text>
        <r>
          <rPr>
            <sz val="9"/>
            <color indexed="81"/>
            <rFont val="Tahoma"/>
            <family val="2"/>
          </rPr>
          <t xml:space="preserve">3/10 no tiene dinero, demomento no en otra ocasión q tengamos otra promocion le ofreci promo $190 y se le hizo caro.
</t>
        </r>
      </text>
    </comment>
    <comment ref="L165" authorId="0">
      <text>
        <r>
          <rPr>
            <b/>
            <sz val="9"/>
            <color indexed="81"/>
            <rFont val="Tahoma"/>
            <family val="2"/>
          </rPr>
          <t xml:space="preserve">11/10
LLAME PARA INVITARLA 
Y DIJO QUE CUANDO TUBIERAMOS UNA PROMOCION MEJOR QUE LA DE $190 LE AVISARAMOS </t>
        </r>
      </text>
    </comment>
    <comment ref="M165" authorId="0">
      <text>
        <r>
          <rPr>
            <b/>
            <sz val="9"/>
            <color indexed="81"/>
            <rFont val="Tahoma"/>
            <family val="2"/>
          </rPr>
          <t>18-NOV. VINO Y QUERIA Q LE DIERAMOS OTRAVEZ. EL DESC. DE $170, PERO YA SE LO HABIAN HECHO. LE OFRECI $190 Y NO QUIZO, DE HECHO TODAS LAS VECES Q LE LLAMAMOS QUIERE PROMOCION.</t>
        </r>
      </text>
    </comment>
    <comment ref="N165" authorId="0">
      <text>
        <r>
          <rPr>
            <b/>
            <sz val="9"/>
            <color indexed="81"/>
            <rFont val="Tahoma"/>
            <family val="2"/>
          </rPr>
          <t>06-DIC
comento que cual era la promo y le dije 190 y dise que se le hase mucho 
que no esta interesada en venir.</t>
        </r>
      </text>
    </comment>
    <comment ref="Q165" authorId="0">
      <text>
        <r>
          <rPr>
            <b/>
            <sz val="9"/>
            <color indexed="81"/>
            <rFont val="Tahoma"/>
            <family val="2"/>
          </rPr>
          <t>ATENDIO BETSA</t>
        </r>
      </text>
    </comment>
    <comment ref="V165" authorId="0">
      <text>
        <r>
          <rPr>
            <b/>
            <sz val="9"/>
            <color indexed="81"/>
            <rFont val="Tahoma"/>
            <family val="2"/>
          </rPr>
          <t>3-08. VERO OFRECI PROMO 190 DIJO QUE SOLO CON PROMOCION VENIA.</t>
        </r>
      </text>
    </comment>
    <comment ref="W165" authorId="0">
      <text>
        <r>
          <rPr>
            <b/>
            <sz val="9"/>
            <color indexed="81"/>
            <rFont val="Tahoma"/>
            <family val="2"/>
          </rPr>
          <t>ATENDIO BETSA</t>
        </r>
      </text>
    </comment>
    <comment ref="X165" authorId="0">
      <text>
        <r>
          <rPr>
            <b/>
            <sz val="9"/>
            <color indexed="81"/>
            <rFont val="Tahoma"/>
            <family val="2"/>
          </rPr>
          <t>8-OCT NO CONTESTA
VERO</t>
        </r>
      </text>
    </comment>
    <comment ref="AA165" authorId="0">
      <text>
        <r>
          <rPr>
            <b/>
            <sz val="9"/>
            <color indexed="81"/>
            <rFont val="Tahoma"/>
            <family val="2"/>
          </rPr>
          <t>21.ENERO - LLAMA LA PROX SEMANA.</t>
        </r>
      </text>
    </comment>
    <comment ref="AB165" authorId="0">
      <text>
        <r>
          <rPr>
            <b/>
            <sz val="9"/>
            <color indexed="81"/>
            <rFont val="Tahoma"/>
            <family val="2"/>
          </rPr>
          <t>DEJA CITA PAGADA ABIERTA 2-FEB</t>
        </r>
      </text>
    </comment>
    <comment ref="AC165" authorId="0">
      <text>
        <r>
          <rPr>
            <b/>
            <sz val="9"/>
            <color indexed="81"/>
            <rFont val="Tahoma"/>
            <family val="2"/>
          </rPr>
          <t>24-MAR N/C
VERO
27-MARZO N/C ALEE</t>
        </r>
      </text>
    </comment>
    <comment ref="AF165" authorId="0">
      <text>
        <r>
          <rPr>
            <b/>
            <sz val="9"/>
            <color indexed="81"/>
            <rFont val="Tahoma"/>
            <family val="2"/>
          </rPr>
          <t xml:space="preserve">02-JUNIO BUZON 
WHATS CUPON $50
20-JUNIO ELLA VIENE CUANDO LO NECESITE
27-JUNIO-15
VINO Y PAGO POR ANTICIPADO SU CITA 
</t>
        </r>
      </text>
    </comment>
    <comment ref="AG165" authorId="0">
      <text>
        <r>
          <rPr>
            <b/>
            <sz val="9"/>
            <color indexed="81"/>
            <rFont val="Tahoma"/>
            <family val="2"/>
          </rPr>
          <t>16-JULIO-15
N/C
21-JULIO N/C</t>
        </r>
      </text>
    </comment>
    <comment ref="AJ165" authorId="0">
      <text>
        <r>
          <rPr>
            <sz val="9"/>
            <color indexed="81"/>
            <rFont val="Tahoma"/>
            <family val="2"/>
          </rPr>
          <t xml:space="preserve">02 DE OCTUBRE POR EL MOMENTO NO PUEDE VENIR ELLA PASA PARA LA SEMANA QUE VIENE
</t>
        </r>
      </text>
    </comment>
    <comment ref="A166" authorId="0">
      <text>
        <r>
          <rPr>
            <b/>
            <sz val="9"/>
            <color indexed="81"/>
            <rFont val="Tahoma"/>
            <family val="2"/>
          </rPr>
          <t>MEM-80</t>
        </r>
      </text>
    </comment>
    <comment ref="B166" authorId="0">
      <text>
        <r>
          <rPr>
            <sz val="9"/>
            <color indexed="81"/>
            <rFont val="Tahoma"/>
            <family val="2"/>
          </rPr>
          <t xml:space="preserve">TIENE SUS PIES MUY RESECOS .. ESPOSO DE EVANGELINA PEREZ. VIENE DE QUERETARO. LE GUSTA Q LO ATIENDA BETSA
</t>
        </r>
      </text>
    </comment>
    <comment ref="L166" authorId="0">
      <text>
        <r>
          <rPr>
            <b/>
            <sz val="9"/>
            <color indexed="81"/>
            <rFont val="Tahoma"/>
            <family val="2"/>
          </rPr>
          <t>25-OCT. ESTABA MUY OCUPADO</t>
        </r>
      </text>
    </comment>
    <comment ref="M166" authorId="0">
      <text>
        <r>
          <rPr>
            <b/>
            <sz val="9"/>
            <color indexed="81"/>
            <rFont val="Tahoma"/>
            <family val="2"/>
          </rPr>
          <t>AGENDO CITA 4-DIC. LE GUSTA MUCHO EL SERV. Y COMPRARA LA MEMBRESIA</t>
        </r>
      </text>
    </comment>
    <comment ref="N166" authorId="0">
      <text>
        <r>
          <rPr>
            <b/>
            <sz val="9"/>
            <color indexed="81"/>
            <rFont val="Tahoma"/>
            <family val="2"/>
          </rPr>
          <t>TENIA CITA CITA 4-DIC. PERO  NO PUDO CONFIRMAR POR Q SU TELEFONO ESTABA F/S.. (ATENDIO ALE)</t>
        </r>
      </text>
    </comment>
    <comment ref="O166" authorId="0">
      <text>
        <r>
          <rPr>
            <b/>
            <sz val="9"/>
            <color indexed="81"/>
            <rFont val="Tahoma"/>
            <family val="2"/>
          </rPr>
          <t>13-ENE. CONTESTO UNA DE SUS EMPLEADAS Y COMENTA Q EL SR. CARLLOS NO ESTA</t>
        </r>
      </text>
    </comment>
    <comment ref="P166" authorId="0">
      <text>
        <r>
          <rPr>
            <b/>
            <sz val="9"/>
            <color indexed="81"/>
            <rFont val="Tahoma"/>
            <family val="2"/>
          </rPr>
          <t xml:space="preserve">ESTE DIA COMPRO UNA MEMBRESIA PARA SU ESPOSA Y TOMO UN CUPON </t>
        </r>
      </text>
    </comment>
    <comment ref="R166" authorId="0">
      <text>
        <r>
          <rPr>
            <b/>
            <sz val="9"/>
            <color indexed="81"/>
            <rFont val="Tahoma"/>
            <family val="2"/>
          </rPr>
          <t xml:space="preserve">EN ESTOS DIAS VIENE </t>
        </r>
      </text>
    </comment>
    <comment ref="S166" authorId="0">
      <text>
        <r>
          <rPr>
            <b/>
            <sz val="9"/>
            <color indexed="81"/>
            <rFont val="Tahoma"/>
            <family val="2"/>
          </rPr>
          <t>CADA MES VIENE A GUADALAJARA EL NOS LLAAMA</t>
        </r>
      </text>
    </comment>
    <comment ref="T166" authorId="0">
      <text>
        <r>
          <rPr>
            <b/>
            <sz val="9"/>
            <color indexed="81"/>
            <rFont val="Tahoma"/>
            <family val="2"/>
          </rPr>
          <t>30-jun. Pago con cupon de avengelina carrillo</t>
        </r>
      </text>
    </comment>
    <comment ref="V166" authorId="0">
      <text>
        <r>
          <rPr>
            <b/>
            <sz val="9"/>
            <color indexed="81"/>
            <rFont val="Tahoma"/>
            <family val="2"/>
          </rPr>
          <t>11-08. ESTA EN QUERETARO EL LLAMA PARA VENIR</t>
        </r>
      </text>
    </comment>
    <comment ref="W166" authorId="0">
      <text>
        <r>
          <rPr>
            <b/>
            <sz val="9"/>
            <color indexed="81"/>
            <rFont val="Tahoma"/>
            <family val="2"/>
          </rPr>
          <t xml:space="preserve">11-SEP. EL LLAMA LA PROXIMA PARA VENIR </t>
        </r>
      </text>
    </comment>
    <comment ref="X166" authorId="0">
      <text>
        <r>
          <rPr>
            <b/>
            <sz val="9"/>
            <color indexed="81"/>
            <rFont val="Tahoma"/>
            <family val="2"/>
          </rPr>
          <t>LE INTERESO LA MEMBRESIA
COMPRO MEMBRESIA Y UTILIZO 1ER PCP</t>
        </r>
      </text>
    </comment>
    <comment ref="Y166" authorId="0">
      <text>
        <r>
          <rPr>
            <b/>
            <sz val="9"/>
            <color indexed="81"/>
            <rFont val="Tahoma"/>
            <family val="2"/>
          </rPr>
          <t>20.NOV
NO SE ENCUENTRA EN LA CUIDAD 
EL LLAMA PARA HACER LA CITA.</t>
        </r>
      </text>
    </comment>
    <comment ref="Z166" authorId="0">
      <text>
        <r>
          <rPr>
            <b/>
            <sz val="9"/>
            <color indexed="81"/>
            <rFont val="Tahoma"/>
            <family val="2"/>
          </rPr>
          <t>SE ATENDIO  EN TEPEYAC.</t>
        </r>
      </text>
    </comment>
    <comment ref="AA166" authorId="0">
      <text>
        <r>
          <rPr>
            <b/>
            <sz val="9"/>
            <color indexed="81"/>
            <rFont val="Tahoma"/>
            <family val="2"/>
          </rPr>
          <t>SE ATENDIO EN TEPEYAC</t>
        </r>
      </text>
    </comment>
    <comment ref="AB166" authorId="0">
      <text>
        <r>
          <rPr>
            <b/>
            <sz val="9"/>
            <color indexed="81"/>
            <rFont val="Tahoma"/>
            <family val="2"/>
          </rPr>
          <t>Diego:</t>
        </r>
        <r>
          <rPr>
            <sz val="9"/>
            <color indexed="81"/>
            <rFont val="Tahoma"/>
            <family val="2"/>
          </rPr>
          <t xml:space="preserve">
PARA 7 DE FEB</t>
        </r>
      </text>
    </comment>
    <comment ref="AC166" authorId="0">
      <text>
        <r>
          <rPr>
            <b/>
            <sz val="9"/>
            <color indexed="81"/>
            <rFont val="Tahoma"/>
            <family val="2"/>
          </rPr>
          <t>6-MAR EL REGRESA LA LLAMADA
VERO
ATENDIO ALE</t>
        </r>
      </text>
    </comment>
    <comment ref="AD166" authorId="0">
      <text>
        <r>
          <rPr>
            <b/>
            <sz val="9"/>
            <color indexed="81"/>
            <rFont val="Tahoma"/>
            <family val="2"/>
          </rPr>
          <t>12-ABRIL PCP
12-ABRIL MASAJE 
VERO CAMBIO CITA.</t>
        </r>
      </text>
    </comment>
    <comment ref="AH166" authorId="0">
      <text>
        <r>
          <rPr>
            <b/>
            <sz val="9"/>
            <color indexed="81"/>
            <rFont val="Tahoma"/>
            <family val="2"/>
          </rPr>
          <t>11-AGOSTO
N/C</t>
        </r>
      </text>
    </comment>
    <comment ref="A167" authorId="0">
      <text>
        <r>
          <rPr>
            <b/>
            <sz val="9"/>
            <color indexed="81"/>
            <rFont val="Tahoma"/>
            <family val="2"/>
          </rPr>
          <t xml:space="preserve">MEM-55
</t>
        </r>
      </text>
    </comment>
    <comment ref="B167" authorId="0">
      <text>
        <r>
          <rPr>
            <b/>
            <sz val="9"/>
            <color indexed="81"/>
            <rFont val="Tahoma"/>
            <family val="2"/>
          </rPr>
          <t xml:space="preserve">SRA MUY AMABLE Y MUY CARISMATICA, TIENE CALLITO EN METATARSO
</t>
        </r>
      </text>
    </comment>
    <comment ref="Q167" authorId="0">
      <text>
        <r>
          <rPr>
            <b/>
            <sz val="9"/>
            <color indexed="81"/>
            <rFont val="Tahoma"/>
            <family val="2"/>
          </rPr>
          <t>YA HABIA VENIDO UNA VEZ PERO NO ESTA REGISTRADA EN EL ARCHIVO</t>
        </r>
      </text>
    </comment>
    <comment ref="R167" authorId="0">
      <text>
        <r>
          <rPr>
            <b/>
            <sz val="9"/>
            <color indexed="81"/>
            <rFont val="Tahoma"/>
            <family val="2"/>
          </rPr>
          <t>AGENDO 19-ABRIL</t>
        </r>
      </text>
    </comment>
    <comment ref="S167" authorId="0">
      <text>
        <r>
          <rPr>
            <b/>
            <sz val="9"/>
            <color indexed="81"/>
            <rFont val="Tahoma"/>
            <family val="2"/>
          </rPr>
          <t>ELLA LLAMA PARA HACER CITA LE MARQUEEL 19-MAYO Y NO CONTESTÓ</t>
        </r>
      </text>
    </comment>
    <comment ref="T167" authorId="0">
      <text>
        <r>
          <rPr>
            <b/>
            <sz val="9"/>
            <color indexed="81"/>
            <rFont val="Tahoma"/>
            <family val="2"/>
          </rPr>
          <t>30-jun. No contestó</t>
        </r>
      </text>
    </comment>
    <comment ref="W167" authorId="0">
      <text>
        <r>
          <rPr>
            <b/>
            <sz val="9"/>
            <color indexed="81"/>
            <rFont val="Tahoma"/>
            <family val="2"/>
          </rPr>
          <t>CITA 20 SEPTIEMBRE</t>
        </r>
      </text>
    </comment>
    <comment ref="Y167" authorId="0">
      <text>
        <r>
          <rPr>
            <b/>
            <sz val="9"/>
            <color indexed="81"/>
            <rFont val="Tahoma"/>
            <family val="2"/>
          </rPr>
          <t>CITA 29-NOV
NO VINO ELLA LLAMA PARA HACER NUEVA CITA.</t>
        </r>
      </text>
    </comment>
    <comment ref="Z167" authorId="0">
      <text>
        <r>
          <rPr>
            <b/>
            <sz val="9"/>
            <color indexed="81"/>
            <rFont val="Tahoma"/>
            <family val="2"/>
          </rPr>
          <t>SE ATENDIPO EN TEPEYAC.</t>
        </r>
      </text>
    </comment>
    <comment ref="AA167" authorId="0">
      <text>
        <r>
          <rPr>
            <b/>
            <sz val="9"/>
            <color indexed="81"/>
            <rFont val="Tahoma"/>
            <family val="2"/>
          </rPr>
          <t>SE ATENDIO EN TEPEYAC
VERO</t>
        </r>
      </text>
    </comment>
    <comment ref="AB167" authorId="0">
      <text>
        <r>
          <rPr>
            <b/>
            <sz val="9"/>
            <color indexed="81"/>
            <rFont val="Tahoma"/>
            <family val="2"/>
          </rPr>
          <t>PARA 7 DE FEB CANCELO, ELLA LLAMA
VERO</t>
        </r>
      </text>
    </comment>
    <comment ref="AC167" authorId="0">
      <text>
        <r>
          <rPr>
            <b/>
            <sz val="9"/>
            <color indexed="81"/>
            <rFont val="Tahoma"/>
            <family val="2"/>
          </rPr>
          <t>CITA 21-MAR
VERO</t>
        </r>
      </text>
    </comment>
    <comment ref="AD167" authorId="0">
      <text>
        <r>
          <rPr>
            <b/>
            <sz val="9"/>
            <color indexed="81"/>
            <rFont val="Tahoma"/>
            <family val="2"/>
          </rPr>
          <t>CITA 25-ABRIL
VERO</t>
        </r>
      </text>
    </comment>
    <comment ref="AF167" authorId="0">
      <text>
        <r>
          <rPr>
            <b/>
            <sz val="9"/>
            <color indexed="81"/>
            <rFont val="Tahoma"/>
            <family val="2"/>
          </rPr>
          <t>UTILIZARA CUPONES 
DEL SEÑOR CARLOS DAVÍLA.</t>
        </r>
      </text>
    </comment>
    <comment ref="AG167" authorId="0">
      <text>
        <r>
          <rPr>
            <b/>
            <sz val="9"/>
            <color indexed="81"/>
            <rFont val="Tahoma"/>
            <family val="2"/>
          </rPr>
          <t>COMENTE SOBRE RENOVACION DE MEMBRESIA, DIJO QUE LO VA A CHECAR, YA QUE LA SRA SE VA A IR A VIVIR A QUERETARO.
ALER.</t>
        </r>
      </text>
    </comment>
    <comment ref="AH167" authorId="0">
      <text>
        <r>
          <rPr>
            <b/>
            <sz val="9"/>
            <color indexed="81"/>
            <rFont val="Tahoma"/>
            <family val="2"/>
          </rPr>
          <t>11-AGOSTO 
WHATS INVITACION</t>
        </r>
      </text>
    </comment>
    <comment ref="A168" authorId="0">
      <text>
        <r>
          <rPr>
            <b/>
            <sz val="9"/>
            <color indexed="81"/>
            <rFont val="Tahoma"/>
            <family val="2"/>
          </rPr>
          <t>MEM#135</t>
        </r>
      </text>
    </comment>
    <comment ref="B168" authorId="0">
      <text>
        <r>
          <rPr>
            <b/>
            <sz val="9"/>
            <color indexed="81"/>
            <rFont val="Tahoma"/>
            <family val="2"/>
          </rPr>
          <t>SU MAMA ES MARTHA ANGULO ALVARADO.</t>
        </r>
      </text>
    </comment>
    <comment ref="D168" authorId="0">
      <text>
        <r>
          <rPr>
            <b/>
            <sz val="9"/>
            <color indexed="81"/>
            <rFont val="Tahoma"/>
            <family val="2"/>
          </rPr>
          <t>TEL. OFICINA</t>
        </r>
      </text>
    </comment>
    <comment ref="AF168" authorId="0">
      <text>
        <r>
          <rPr>
            <b/>
            <sz val="9"/>
            <color indexed="81"/>
            <rFont val="Tahoma"/>
            <family val="2"/>
          </rPr>
          <t>HABLAR CUANDO LLEGUEN LOS SOBRES DE VITE LIZ</t>
        </r>
      </text>
    </comment>
    <comment ref="AG168" authorId="0">
      <text>
        <r>
          <rPr>
            <b/>
            <sz val="9"/>
            <color indexed="81"/>
            <rFont val="Tahoma"/>
            <family val="2"/>
          </rPr>
          <t>24-JULIO-15
AGENDO CITA PARA ELLA Y SU MAMA.</t>
        </r>
      </text>
    </comment>
    <comment ref="AH168" authorId="0">
      <text>
        <r>
          <rPr>
            <b/>
            <sz val="9"/>
            <color indexed="81"/>
            <rFont val="Tahoma"/>
            <family val="2"/>
          </rPr>
          <t>COMPRO MEMBRESIA 
TENIA UN PAGO ANTICIPADO EL 23 DE JUNIO [primero estuvo a nombre de su esposo y luego lo cambio para su mama de $210]
la membresia se le dejo en 2 pagos 
de $1200 el primero le quedo en 
$990 por el pago que ya tenia 
se llevo juante juanete y 2 sobres vite.</t>
        </r>
      </text>
    </comment>
    <comment ref="B169" authorId="0">
      <text>
        <r>
          <rPr>
            <b/>
            <sz val="9"/>
            <color indexed="81"/>
            <rFont val="Tahoma"/>
            <family val="2"/>
          </rPr>
          <t>PACIENTE MUY SENCIBLE DE SUS PIES 
DE PREFERENCIA QUIERE QUE LA ATIENDA ALE.</t>
        </r>
      </text>
    </comment>
    <comment ref="S169" authorId="0">
      <text>
        <r>
          <rPr>
            <b/>
            <sz val="9"/>
            <color indexed="81"/>
            <rFont val="Tahoma"/>
            <family val="2"/>
          </rPr>
          <t>15.mayo 
Comento que por el momento no cree venir ya que su mama esta en hospital espera venir pronto.
Ella llama para haser una cita.</t>
        </r>
      </text>
    </comment>
    <comment ref="X169" authorId="0">
      <text>
        <r>
          <rPr>
            <b/>
            <sz val="9"/>
            <color indexed="81"/>
            <rFont val="Tahoma"/>
            <family val="2"/>
          </rPr>
          <t>3-OCT NO CONTESTA
VERO</t>
        </r>
      </text>
    </comment>
    <comment ref="Y169" authorId="0">
      <text>
        <r>
          <rPr>
            <b/>
            <sz val="9"/>
            <color indexed="81"/>
            <rFont val="Tahoma"/>
            <family val="2"/>
          </rPr>
          <t>13.NOV
SE ENCUENTRA BIEN DE SUS PIES 
DESPUES VIENE.</t>
        </r>
      </text>
    </comment>
    <comment ref="Z169" authorId="0">
      <text>
        <r>
          <rPr>
            <b/>
            <sz val="9"/>
            <color indexed="81"/>
            <rFont val="Tahoma"/>
            <family val="2"/>
          </rPr>
          <t xml:space="preserve">18.DIC
BUZON. </t>
        </r>
      </text>
    </comment>
    <comment ref="AA169" authorId="0">
      <text>
        <r>
          <rPr>
            <b/>
            <sz val="9"/>
            <color indexed="81"/>
            <rFont val="Tahoma"/>
            <family val="2"/>
          </rPr>
          <t>EN ESTA OCACION APROVECHO EL PAGO ANT.
SU PRIXIMA CITA ESTA PAGADA.</t>
        </r>
      </text>
    </comment>
    <comment ref="AB169" authorId="0">
      <text>
        <r>
          <rPr>
            <b/>
            <sz val="9"/>
            <color indexed="81"/>
            <rFont val="Tahoma"/>
            <family val="2"/>
          </rPr>
          <t>TIENE CITA 20 FEB.
LA TIENE PAGADA.</t>
        </r>
      </text>
    </comment>
    <comment ref="AC169" authorId="0">
      <text>
        <r>
          <rPr>
            <b/>
            <sz val="9"/>
            <color indexed="81"/>
            <rFont val="Tahoma"/>
            <family val="2"/>
          </rPr>
          <t>CITA 20 MARZO 
ESTA PAGADA.
EN ESTA OCACION NO PUDO DEJAR SU PROXIMA CITA PAGADA.</t>
        </r>
      </text>
    </comment>
    <comment ref="AD169" authorId="0">
      <text>
        <r>
          <rPr>
            <b/>
            <sz val="9"/>
            <color indexed="81"/>
            <rFont val="Tahoma"/>
            <family val="2"/>
          </rPr>
          <t>17-ABRIL N/C ALEE</t>
        </r>
      </text>
    </comment>
    <comment ref="AE169" authorId="0">
      <text>
        <r>
          <rPr>
            <b/>
            <sz val="9"/>
            <color indexed="81"/>
            <rFont val="Tahoma"/>
            <family val="2"/>
          </rPr>
          <t>04-MAYO N/C 
ALEE</t>
        </r>
      </text>
    </comment>
    <comment ref="AF169" authorId="0">
      <text>
        <r>
          <rPr>
            <b/>
            <sz val="9"/>
            <color indexed="81"/>
            <rFont val="Tahoma"/>
            <family val="2"/>
          </rPr>
          <t xml:space="preserve">17 JUNIO. NO ESTA EN LA CIUDAD PIDE QUE SE LE HABLE EN 15 DIAS 
ALE G. </t>
        </r>
      </text>
    </comment>
    <comment ref="AG169" authorId="0">
      <text>
        <r>
          <rPr>
            <b/>
            <sz val="9"/>
            <color indexed="81"/>
            <rFont val="Tahoma"/>
            <family val="2"/>
          </rPr>
          <t>25-JULIO-15
WHATS DE CORTESIA.</t>
        </r>
      </text>
    </comment>
    <comment ref="AH169" authorId="0">
      <text>
        <r>
          <rPr>
            <b/>
            <sz val="9"/>
            <color indexed="81"/>
            <rFont val="Tahoma"/>
            <family val="2"/>
          </rPr>
          <t>10-AGOSTO
ESTABA OCUPADA QUEDO EN REGRESAR LA LLAMADA.
OFRESI PROMO $200</t>
        </r>
      </text>
    </comment>
    <comment ref="AJ169" authorId="0">
      <text>
        <r>
          <rPr>
            <sz val="9"/>
            <color indexed="81"/>
            <rFont val="Tahoma"/>
            <family val="2"/>
          </rPr>
          <t>02 DE SEPTIEMBRE MANDO A BUZON,
 PROMOCION TELEFONICA$200</t>
        </r>
      </text>
    </comment>
    <comment ref="B170" authorId="0">
      <text>
        <r>
          <rPr>
            <b/>
            <sz val="9"/>
            <color indexed="81"/>
            <rFont val="Tahoma"/>
            <family val="2"/>
          </rPr>
          <t>TRAE UN POCO DE MICOSIS 
ES MUY IDIATICA.
NO DEJA CITAS PORQUE NO SABE HORARIOS.</t>
        </r>
      </text>
    </comment>
    <comment ref="P170" authorId="0">
      <text>
        <r>
          <rPr>
            <b/>
            <sz val="9"/>
            <color indexed="81"/>
            <rFont val="Tahoma"/>
            <family val="2"/>
          </rPr>
          <t>02-FEB
No deja citas porque el horario que maneja en su trabajo es un poco pesado prefiere venir ella y no quedar mal.</t>
        </r>
      </text>
    </comment>
    <comment ref="Q170" authorId="0">
      <text>
        <r>
          <rPr>
            <b/>
            <sz val="9"/>
            <color indexed="81"/>
            <rFont val="Tahoma"/>
            <family val="2"/>
          </rPr>
          <t>05-MARZO
Si esta interesada en venir solo que no ha podido no le gusta dejar citas prefiere mejor llamar cuando valla a venir.</t>
        </r>
      </text>
    </comment>
    <comment ref="S170" authorId="0">
      <text>
        <r>
          <rPr>
            <b/>
            <sz val="9"/>
            <color indexed="81"/>
            <rFont val="Tahoma"/>
            <family val="2"/>
          </rPr>
          <t>30.mayo 
agradece llamada 
comenta que se esperara un poco mas para realizarse su servicio.</t>
        </r>
      </text>
    </comment>
    <comment ref="T170" authorId="0">
      <text>
        <r>
          <rPr>
            <b/>
            <sz val="9"/>
            <color indexed="81"/>
            <rFont val="Tahoma"/>
            <family val="2"/>
          </rPr>
          <t>10.Junio 
agradece llamada 
comenta que se esperara un poco para su servicio 
comento que le dira a su hermana para venir juntas.</t>
        </r>
      </text>
    </comment>
    <comment ref="V170" authorId="0">
      <text>
        <r>
          <rPr>
            <b/>
            <sz val="9"/>
            <color indexed="81"/>
            <rFont val="Tahoma"/>
            <family val="2"/>
          </rPr>
          <t>12-AGO MARCA OCUPADO
27.ago
mande msn</t>
        </r>
      </text>
    </comment>
    <comment ref="W170" authorId="0">
      <text>
        <r>
          <rPr>
            <b/>
            <sz val="9"/>
            <color indexed="81"/>
            <rFont val="Tahoma"/>
            <family val="2"/>
          </rPr>
          <t>23.SEP
NO CONTESTA</t>
        </r>
      </text>
    </comment>
    <comment ref="X170" authorId="0">
      <text>
        <r>
          <rPr>
            <b/>
            <sz val="9"/>
            <color indexed="81"/>
            <rFont val="Tahoma"/>
            <family val="2"/>
          </rPr>
          <t>1-OCT OFRECI PROMO DE 200, NO SABE SI PUEDA VENIR
VERO</t>
        </r>
      </text>
    </comment>
    <comment ref="Z170" authorId="0">
      <text>
        <r>
          <rPr>
            <b/>
            <sz val="9"/>
            <color indexed="81"/>
            <rFont val="Tahoma"/>
            <family val="2"/>
          </rPr>
          <t>18.DIC
BUZON</t>
        </r>
      </text>
    </comment>
    <comment ref="AC170" authorId="0">
      <text>
        <r>
          <rPr>
            <b/>
            <sz val="9"/>
            <color indexed="81"/>
            <rFont val="Tahoma"/>
            <family val="2"/>
          </rPr>
          <t xml:space="preserve">12.MARZO MSN ALEE
CITA 8-MAR PROMO 200
</t>
        </r>
      </text>
    </comment>
    <comment ref="AI170" authorId="0">
      <text>
        <r>
          <rPr>
            <b/>
            <sz val="9"/>
            <color indexed="81"/>
            <rFont val="Tahoma"/>
            <family val="2"/>
          </rPr>
          <t xml:space="preserve">10 DE SEPTIEMBRE POR EL MOMENTO, NO QUIERE SU SERVICIO QUE LE MARQUE LA SEMANA SIG PARA VER SI PROGRAMA CITA  
SALDRA DE VIAJE QUIERE QUE LE MARQUE EL JUEVES 
</t>
        </r>
      </text>
    </comment>
    <comment ref="AJ170" authorId="0">
      <text>
        <r>
          <rPr>
            <b/>
            <sz val="9"/>
            <color indexed="81"/>
            <rFont val="Tahoma"/>
            <family val="2"/>
          </rPr>
          <t>05 DE OCTUBRE ELLA MEJOR ELLAMARCA DESPUES, AHORITA NO LO NECESITA
10 DE OCTUBRE MARCAR EN LA SEMANA, PAR AGENDAR CITA PARA EL PROX FIN</t>
        </r>
      </text>
    </comment>
    <comment ref="AK170" authorId="0">
      <text>
        <r>
          <rPr>
            <sz val="9"/>
            <color indexed="81"/>
            <rFont val="Tahoma"/>
            <family val="2"/>
          </rPr>
          <t xml:space="preserve">ESTARA DE VIAJE 2 O 3 MESES
</t>
        </r>
      </text>
    </comment>
    <comment ref="B171" authorId="0">
      <text>
        <r>
          <rPr>
            <b/>
            <sz val="9"/>
            <color indexed="81"/>
            <rFont val="Tahoma"/>
            <family val="2"/>
          </rPr>
          <t>ESTARA TRATANDOSE CON VITE</t>
        </r>
      </text>
    </comment>
    <comment ref="Y171" authorId="0">
      <text>
        <r>
          <rPr>
            <b/>
            <sz val="9"/>
            <color indexed="81"/>
            <rFont val="Tahoma"/>
            <family val="2"/>
          </rPr>
          <t>20.NOV
NO CONTESTA</t>
        </r>
      </text>
    </comment>
    <comment ref="Z171" authorId="0">
      <text>
        <r>
          <rPr>
            <b/>
            <sz val="9"/>
            <color indexed="81"/>
            <rFont val="Tahoma"/>
            <family val="2"/>
          </rPr>
          <t>01-NOV
AGENDO CITA PARA EL 06 DIC.
3 de enero, saldra de vacaciones, regresando llama</t>
        </r>
      </text>
    </comment>
    <comment ref="AA171" authorId="0">
      <text>
        <r>
          <rPr>
            <b/>
            <sz val="9"/>
            <color indexed="81"/>
            <rFont val="Tahoma"/>
            <family val="2"/>
          </rPr>
          <t>03.ENERO 
SALDRA DE VIAJE 
ELLA LLAMA CUANDO REGRESE.
21.ENERO - N/C
23.EN. TIMBRA Y DESVIA</t>
        </r>
      </text>
    </comment>
    <comment ref="AC171" authorId="0">
      <text>
        <r>
          <rPr>
            <b/>
            <sz val="9"/>
            <color indexed="81"/>
            <rFont val="Tahoma"/>
            <family val="2"/>
          </rPr>
          <t>03-MARZO 
MSN</t>
        </r>
      </text>
    </comment>
    <comment ref="AD171" authorId="0">
      <text>
        <r>
          <rPr>
            <b/>
            <sz val="9"/>
            <color indexed="81"/>
            <rFont val="Tahoma"/>
            <family val="2"/>
          </rPr>
          <t>DEJO 2 CITAS PAGADAS POR ANT.
LAS DEJA ABIERTA.</t>
        </r>
      </text>
    </comment>
    <comment ref="AE171" authorId="0">
      <text>
        <r>
          <rPr>
            <b/>
            <sz val="9"/>
            <color indexed="81"/>
            <rFont val="Tahoma"/>
            <family val="2"/>
          </rPr>
          <t>08-MAYO BUZON 
ALEE</t>
        </r>
      </text>
    </comment>
    <comment ref="AG171" authorId="0">
      <text>
        <r>
          <rPr>
            <b/>
            <sz val="9"/>
            <color indexed="81"/>
            <rFont val="Tahoma"/>
            <family val="2"/>
          </rPr>
          <t>YA LAS UTILIZO ELLA Y SU HIJA EL 5 DE JULIO</t>
        </r>
      </text>
    </comment>
    <comment ref="AH171" authorId="0">
      <text>
        <r>
          <rPr>
            <b/>
            <sz val="9"/>
            <color indexed="81"/>
            <rFont val="Tahoma"/>
            <family val="2"/>
          </rPr>
          <t>13-AGOSTO 
ELLA REGRESA LA LLAMADA LA PROXIMA SEMANA</t>
        </r>
      </text>
    </comment>
    <comment ref="AJ171" authorId="0">
      <text>
        <r>
          <rPr>
            <sz val="9"/>
            <color indexed="81"/>
            <rFont val="Tahoma"/>
            <family val="2"/>
          </rPr>
          <t>02 de octubre marque dijo que ella regresaba la llamada mañana
 16 DE OCTUBRE MARQUE DIJO QUE POR EL MOMENTO NO LO NECESITABA OFRECI PROMOCION $-50 AGENDO PARA EL 17 DE OCTUBRE</t>
        </r>
      </text>
    </comment>
    <comment ref="B172" authorId="0">
      <text>
        <r>
          <rPr>
            <b/>
            <sz val="9"/>
            <color indexed="81"/>
            <rFont val="Tahoma"/>
            <family val="2"/>
          </rPr>
          <t>HIJA DE LA SRA EUGENIA HERNANDEZ.</t>
        </r>
      </text>
    </comment>
    <comment ref="AH172" authorId="0">
      <text>
        <r>
          <rPr>
            <b/>
            <sz val="9"/>
            <color indexed="81"/>
            <rFont val="Tahoma"/>
            <family val="2"/>
          </rPr>
          <t>SU MAMA LA TRAE.</t>
        </r>
      </text>
    </comment>
    <comment ref="AJ172" authorId="0">
      <text>
        <r>
          <rPr>
            <sz val="9"/>
            <color indexed="81"/>
            <rFont val="Tahoma"/>
            <family val="2"/>
          </rPr>
          <t xml:space="preserve">02 de octubre le marque a su mama dijo que mañana ella regresaba la llamada
</t>
        </r>
      </text>
    </comment>
    <comment ref="A173" authorId="0">
      <text>
        <r>
          <rPr>
            <b/>
            <sz val="9"/>
            <color indexed="81"/>
            <rFont val="Tahoma"/>
            <family val="2"/>
          </rPr>
          <t>MEM-4 LLENA
MEM-60-CUP</t>
        </r>
      </text>
    </comment>
    <comment ref="B173" authorId="0">
      <text>
        <r>
          <rPr>
            <sz val="9"/>
            <color indexed="81"/>
            <rFont val="Tahoma"/>
            <family val="2"/>
          </rPr>
          <t xml:space="preserve">esposo de la sra. Graciela cantu
</t>
        </r>
      </text>
    </comment>
    <comment ref="K173" authorId="0">
      <text>
        <r>
          <rPr>
            <sz val="9"/>
            <color indexed="81"/>
            <rFont val="Tahoma"/>
            <family val="2"/>
          </rPr>
          <t xml:space="preserve">M-4 REGISTRADO EN ARCHIVO DE MEMBRESIAS
</t>
        </r>
      </text>
    </comment>
    <comment ref="L173" authorId="0">
      <text>
        <r>
          <rPr>
            <b/>
            <sz val="9"/>
            <color indexed="81"/>
            <rFont val="Tahoma"/>
            <family val="2"/>
          </rPr>
          <t>28-oct.ha estado saliendo de viaje.</t>
        </r>
      </text>
    </comment>
    <comment ref="M173" authorId="0">
      <text>
        <r>
          <rPr>
            <b/>
            <sz val="9"/>
            <color indexed="81"/>
            <rFont val="Tahoma"/>
            <family val="2"/>
          </rPr>
          <t>AGENDO CITA 8-DIC</t>
        </r>
      </text>
    </comment>
    <comment ref="N173" authorId="0">
      <text>
        <r>
          <rPr>
            <b/>
            <sz val="9"/>
            <color indexed="81"/>
            <rFont val="Tahoma"/>
            <family val="2"/>
          </rPr>
          <t>TENIA CITA EL 8-DIC. Y NO PUDO VENIR X Q ESTA DE VIAJE. EL LLAMA PARA HACER CITA</t>
        </r>
      </text>
    </comment>
    <comment ref="O173" authorId="0">
      <text>
        <r>
          <rPr>
            <b/>
            <sz val="9"/>
            <color indexed="81"/>
            <rFont val="Tahoma"/>
            <family val="2"/>
          </rPr>
          <t>2-ENE. TODAVIA NO NO NECESITAN EL SERV. ELLOS LLAMAN</t>
        </r>
      </text>
    </comment>
    <comment ref="P173" authorId="0">
      <text>
        <r>
          <rPr>
            <b/>
            <sz val="9"/>
            <color indexed="81"/>
            <rFont val="Tahoma"/>
            <family val="2"/>
          </rPr>
          <t>ELLOS SIEMPRE LLAMAN NO QUIEREN Q LES MARQUEMOS</t>
        </r>
      </text>
    </comment>
    <comment ref="R173" authorId="0">
      <text>
        <r>
          <rPr>
            <b/>
            <sz val="9"/>
            <color indexed="81"/>
            <rFont val="Tahoma"/>
            <family val="2"/>
          </rPr>
          <t>ELLOS LLAMAN NO NECESITA Q LES LLAME</t>
        </r>
      </text>
    </comment>
    <comment ref="S173" authorId="0">
      <text>
        <r>
          <rPr>
            <b/>
            <sz val="9"/>
            <color indexed="81"/>
            <rFont val="Tahoma"/>
            <family val="2"/>
          </rPr>
          <t>ELLOS LLAMAN PARA HACER LA CITA 19-MAYO</t>
        </r>
      </text>
    </comment>
    <comment ref="T173" authorId="0">
      <text>
        <r>
          <rPr>
            <b/>
            <sz val="9"/>
            <color indexed="81"/>
            <rFont val="Tahoma"/>
            <family val="2"/>
          </rPr>
          <t>atendio ale</t>
        </r>
      </text>
    </comment>
    <comment ref="V173" authorId="0">
      <text>
        <r>
          <rPr>
            <b/>
            <sz val="9"/>
            <color indexed="81"/>
            <rFont val="Tahoma"/>
            <family val="2"/>
          </rPr>
          <t>20-08 NO CONTESTA</t>
        </r>
      </text>
    </comment>
    <comment ref="W173" authorId="0">
      <text>
        <r>
          <rPr>
            <b/>
            <sz val="9"/>
            <color indexed="81"/>
            <rFont val="Tahoma"/>
            <family val="2"/>
          </rPr>
          <t>19-SEP. MANDE MSG  POR Q CASI NO PUEDE CONTESTAR EL CEL.</t>
        </r>
      </text>
    </comment>
    <comment ref="Y173" authorId="0">
      <text>
        <r>
          <rPr>
            <b/>
            <sz val="9"/>
            <color indexed="81"/>
            <rFont val="Tahoma"/>
            <family val="2"/>
          </rPr>
          <t>11.NOV
LLAMA ANTES DEL FIN DE SEMANA.
20.NOV
REGRESA LA LLAMADA.</t>
        </r>
      </text>
    </comment>
    <comment ref="Z173" authorId="0">
      <text>
        <r>
          <rPr>
            <b/>
            <sz val="9"/>
            <color indexed="81"/>
            <rFont val="Tahoma"/>
            <family val="2"/>
          </rPr>
          <t>01-DIC
BUZON</t>
        </r>
      </text>
    </comment>
    <comment ref="AB173" authorId="0">
      <text>
        <r>
          <rPr>
            <b/>
            <sz val="9"/>
            <color indexed="81"/>
            <rFont val="Tahoma"/>
            <family val="2"/>
          </rPr>
          <t>11.FEB
TIMBRO Y DESVIO LLAMADA.</t>
        </r>
      </text>
    </comment>
    <comment ref="AG173" authorId="0">
      <text>
        <r>
          <rPr>
            <b/>
            <sz val="9"/>
            <color indexed="81"/>
            <rFont val="Tahoma"/>
            <family val="2"/>
          </rPr>
          <t>EL LLAMA PARA HACER CITA .</t>
        </r>
      </text>
    </comment>
    <comment ref="AH173" authorId="0">
      <text>
        <r>
          <rPr>
            <b/>
            <sz val="9"/>
            <color indexed="81"/>
            <rFont val="Tahoma"/>
            <family val="2"/>
          </rPr>
          <t>PAGO SU SERVICIO NORMAL YA NO TIENE CUPONES.</t>
        </r>
      </text>
    </comment>
    <comment ref="B174" authorId="0">
      <text>
        <r>
          <rPr>
            <b/>
            <sz val="9"/>
            <color indexed="81"/>
            <rFont val="Tahoma"/>
            <family val="2"/>
          </rPr>
          <t>TUVO GOLPE EN LA UÑA 
ES ABOGADA SE LLEVO TARJETA LLAMA ELLA PARA HACER LA CITA.</t>
        </r>
      </text>
    </comment>
    <comment ref="AJ174" authorId="0">
      <text>
        <r>
          <rPr>
            <b/>
            <sz val="9"/>
            <color indexed="81"/>
            <rFont val="Tahoma"/>
            <family val="2"/>
          </rPr>
          <t>02 DE  OCTUBRE MARQUE PERO MANDO A BUZON</t>
        </r>
      </text>
    </comment>
    <comment ref="A175" authorId="0">
      <text>
        <r>
          <rPr>
            <b/>
            <sz val="9"/>
            <color indexed="81"/>
            <rFont val="Tahoma"/>
            <family val="2"/>
          </rPr>
          <t>MEM#136</t>
        </r>
      </text>
    </comment>
    <comment ref="B175" authorId="0">
      <text>
        <r>
          <rPr>
            <b/>
            <sz val="9"/>
            <color indexed="81"/>
            <rFont val="Tahoma"/>
            <family val="2"/>
          </rPr>
          <t>ESPOSO DE LA SRA. MERCEDES</t>
        </r>
      </text>
    </comment>
    <comment ref="S175" authorId="0">
      <text>
        <r>
          <rPr>
            <b/>
            <sz val="9"/>
            <color indexed="81"/>
            <rFont val="Tahoma"/>
            <family val="2"/>
          </rPr>
          <t>AGENDO CITA PARA 11-MAYO</t>
        </r>
      </text>
    </comment>
    <comment ref="T175" authorId="0">
      <text>
        <r>
          <rPr>
            <b/>
            <sz val="9"/>
            <color indexed="81"/>
            <rFont val="Tahoma"/>
            <family val="2"/>
          </rPr>
          <t>AGENDO 21-JUNIO. Se corto las uñas dijo su esposa q el prox. Mes viene</t>
        </r>
      </text>
    </comment>
    <comment ref="W175" authorId="0">
      <text>
        <r>
          <rPr>
            <b/>
            <sz val="9"/>
            <color indexed="81"/>
            <rFont val="Tahoma"/>
            <family val="2"/>
          </rPr>
          <t>3-SEP. ES NUMERO DE SU ESPOSA, PERO NO CONTESTA</t>
        </r>
      </text>
    </comment>
    <comment ref="AC175" authorId="0">
      <text>
        <r>
          <rPr>
            <b/>
            <sz val="9"/>
            <color indexed="81"/>
            <rFont val="Tahoma"/>
            <family val="2"/>
          </rPr>
          <t>10-MAR MSJ PROMO
VERO</t>
        </r>
      </text>
    </comment>
    <comment ref="AF175" authorId="0">
      <text>
        <r>
          <rPr>
            <b/>
            <sz val="9"/>
            <color indexed="81"/>
            <rFont val="Tahoma"/>
            <family val="2"/>
          </rPr>
          <t xml:space="preserve">DEJO CITA PAGADA EL 14JUN PARA EL 19JULIO, LLAMARLE PARA CAMBIAR SU CITA A BELENES
LIZ
</t>
        </r>
      </text>
    </comment>
    <comment ref="AG175" authorId="0">
      <text>
        <r>
          <rPr>
            <b/>
            <sz val="9"/>
            <color indexed="81"/>
            <rFont val="Tahoma"/>
            <family val="2"/>
          </rPr>
          <t xml:space="preserve">SEGUIRA SU CITA EN PLAZA PABELLON 
</t>
        </r>
      </text>
    </comment>
    <comment ref="AH175" authorId="0">
      <text>
        <r>
          <rPr>
            <b/>
            <sz val="9"/>
            <color indexed="81"/>
            <rFont val="Tahoma"/>
            <family val="2"/>
          </rPr>
          <t>15-AGOSTO CONTESTO Y COLGO
19-AGOSTO COMPRO MEMBRESIA UTILIZO EL PRIMER SERVICIO.
YA TENIA SU ESPOSA PATRICIA RODRIGUEZ 2 PAGOS ANT. 14-06-15 PAGO $780
EN LA PROX. VISITA A LIQUIDAR.</t>
        </r>
      </text>
    </comment>
    <comment ref="AJ175" authorId="0">
      <text>
        <r>
          <rPr>
            <b/>
            <sz val="9"/>
            <color indexed="81"/>
            <rFont val="Tahoma"/>
            <family val="2"/>
          </rPr>
          <t>LIQUIDO MEMBRESIA.</t>
        </r>
      </text>
    </comment>
    <comment ref="A176" authorId="0">
      <text>
        <r>
          <rPr>
            <b/>
            <sz val="9"/>
            <color indexed="81"/>
            <rFont val="Tahoma"/>
            <family val="2"/>
          </rPr>
          <t>MEM-50</t>
        </r>
      </text>
    </comment>
    <comment ref="Q176" authorId="0">
      <text>
        <r>
          <rPr>
            <b/>
            <sz val="9"/>
            <color indexed="81"/>
            <rFont val="Tahoma"/>
            <family val="2"/>
          </rPr>
          <t>TERMINAMOS TRATAMIENTO.
SE ESTARA APLICANDO VITE Y PREGUNTARA A SU DOCTOR SI PUEDE TOMAR LAMISIL.</t>
        </r>
      </text>
    </comment>
    <comment ref="S176" authorId="0">
      <text>
        <r>
          <rPr>
            <b/>
            <sz val="9"/>
            <color indexed="81"/>
            <rFont val="Tahoma"/>
            <family val="2"/>
          </rPr>
          <t>CITA 30 MAYO
no vino no pude contactarla.</t>
        </r>
      </text>
    </comment>
    <comment ref="T176" authorId="0">
      <text>
        <r>
          <rPr>
            <b/>
            <sz val="9"/>
            <color indexed="81"/>
            <rFont val="Tahoma"/>
            <family val="2"/>
          </rPr>
          <t>10.Junio 
No contesto mande msn.</t>
        </r>
      </text>
    </comment>
    <comment ref="U176" authorId="0">
      <text>
        <r>
          <rPr>
            <b/>
            <sz val="9"/>
            <color indexed="81"/>
            <rFont val="Tahoma"/>
            <family val="2"/>
          </rPr>
          <t>08.07
Buzon</t>
        </r>
      </text>
    </comment>
    <comment ref="V176" authorId="0">
      <text>
        <r>
          <rPr>
            <b/>
            <sz val="9"/>
            <color indexed="81"/>
            <rFont val="Tahoma"/>
            <family val="2"/>
          </rPr>
          <t>27.08
No contesto mande msn.</t>
        </r>
      </text>
    </comment>
    <comment ref="W176" authorId="0">
      <text>
        <r>
          <rPr>
            <b/>
            <sz val="9"/>
            <color indexed="81"/>
            <rFont val="Tahoma"/>
            <family val="2"/>
          </rPr>
          <t>23.SEP
NO CONTESTA
ATENDIO VERO</t>
        </r>
      </text>
    </comment>
    <comment ref="AB176" authorId="0">
      <text>
        <r>
          <rPr>
            <b/>
            <sz val="9"/>
            <color indexed="81"/>
            <rFont val="Tahoma"/>
            <family val="2"/>
          </rPr>
          <t>12.FEB
ELLA SE COMUNICA PARA CITA.</t>
        </r>
      </text>
    </comment>
    <comment ref="AF176" authorId="0">
      <text>
        <r>
          <rPr>
            <b/>
            <sz val="9"/>
            <color indexed="81"/>
            <rFont val="Tahoma"/>
            <family val="2"/>
          </rPr>
          <t>22-JUNIO
WHATS DE CORTESIA
ALER.</t>
        </r>
      </text>
    </comment>
    <comment ref="AG176" authorId="0">
      <text>
        <r>
          <rPr>
            <b/>
            <sz val="9"/>
            <color indexed="81"/>
            <rFont val="Tahoma"/>
            <family val="2"/>
          </rPr>
          <t xml:space="preserve">ELLA LLAMA PARA HACER CITA </t>
        </r>
      </text>
    </comment>
    <comment ref="B177" authorId="0">
      <text>
        <r>
          <rPr>
            <b/>
            <sz val="9"/>
            <color indexed="81"/>
            <rFont val="Tahoma"/>
            <family val="2"/>
          </rPr>
          <t>SRA. MUY AGRADABLE. TIENE POCA MICOSIS LE FRECI EL VITE. PERO EN LA PROX. LO COMPRA</t>
        </r>
      </text>
    </comment>
    <comment ref="N177" authorId="0">
      <text>
        <r>
          <rPr>
            <b/>
            <sz val="9"/>
            <color indexed="81"/>
            <rFont val="Tahoma"/>
            <family val="2"/>
          </rPr>
          <t>AGENDO CITA 20-DIC. TENIA MUCHO TRABAJO Y NO PUDO VENIR ELLA LLA MA PARA UNA NVA. CITA</t>
        </r>
      </text>
    </comment>
    <comment ref="R177" authorId="0">
      <text>
        <r>
          <rPr>
            <b/>
            <sz val="9"/>
            <color indexed="81"/>
            <rFont val="Tahoma"/>
            <family val="2"/>
          </rPr>
          <t>CITA 13-ABRIL.</t>
        </r>
      </text>
    </comment>
    <comment ref="S177" authorId="0">
      <text>
        <r>
          <rPr>
            <b/>
            <sz val="9"/>
            <color indexed="81"/>
            <rFont val="Tahoma"/>
            <family val="2"/>
          </rPr>
          <t>AGENDO CITA 11-MAYO</t>
        </r>
      </text>
    </comment>
    <comment ref="T177" authorId="0">
      <text>
        <r>
          <rPr>
            <b/>
            <sz val="9"/>
            <color indexed="81"/>
            <rFont val="Tahoma"/>
            <family val="2"/>
          </rPr>
          <t>AGENDO CITA 21-JUNIO</t>
        </r>
      </text>
    </comment>
    <comment ref="U177" authorId="0">
      <text>
        <r>
          <rPr>
            <b/>
            <sz val="9"/>
            <color indexed="81"/>
            <rFont val="Tahoma"/>
            <family val="2"/>
          </rPr>
          <t>agendo cita 26-jul. Y NO VINO SALIO DE VIAJE ELLA NOS LLAMA</t>
        </r>
      </text>
    </comment>
    <comment ref="V177" authorId="0">
      <text>
        <r>
          <rPr>
            <b/>
            <sz val="9"/>
            <color indexed="81"/>
            <rFont val="Tahoma"/>
            <family val="2"/>
          </rPr>
          <t>7-AGOSTO ESTABA EN UNA REUNIO DIJO Q ELLA SE COMUNICA. 20-08 LE MANDE MSG</t>
        </r>
      </text>
    </comment>
    <comment ref="W177" authorId="0">
      <text>
        <r>
          <rPr>
            <b/>
            <sz val="9"/>
            <color indexed="81"/>
            <rFont val="Tahoma"/>
            <family val="2"/>
          </rPr>
          <t>11-SEP. N/C</t>
        </r>
      </text>
    </comment>
    <comment ref="Y177" authorId="0">
      <text>
        <r>
          <rPr>
            <b/>
            <sz val="9"/>
            <color indexed="81"/>
            <rFont val="Tahoma"/>
            <family val="2"/>
          </rPr>
          <t>06.NOV
NO CONTESTA
13.NOV
NO CONTESTA</t>
        </r>
      </text>
    </comment>
    <comment ref="Z177" authorId="0">
      <text>
        <r>
          <rPr>
            <b/>
            <sz val="9"/>
            <color indexed="81"/>
            <rFont val="Tahoma"/>
            <family val="2"/>
          </rPr>
          <t>27.DIC
POR EL MOMENTO ESTA BIEN DE SUS PIES 
NO LE GUSTA QUE LE ESTEMOS LLAMANDO 
ELLA PREFIERE VENIR SI LO NECESITA.</t>
        </r>
      </text>
    </comment>
    <comment ref="AB177" authorId="0">
      <text>
        <r>
          <rPr>
            <b/>
            <sz val="9"/>
            <color indexed="81"/>
            <rFont val="Tahoma"/>
            <family val="2"/>
          </rPr>
          <t>26-FEB MSJ PROMO, ELLA LLAMA
VERO</t>
        </r>
      </text>
    </comment>
    <comment ref="AD177" authorId="0">
      <text>
        <r>
          <rPr>
            <b/>
            <sz val="9"/>
            <color indexed="81"/>
            <rFont val="Tahoma"/>
            <family val="2"/>
          </rPr>
          <t>26-ABR NUM FUERA DE SERVICIO
VERO</t>
        </r>
      </text>
    </comment>
    <comment ref="AE177" authorId="0">
      <text>
        <r>
          <rPr>
            <b/>
            <sz val="9"/>
            <color indexed="81"/>
            <rFont val="Tahoma"/>
            <family val="2"/>
          </rPr>
          <t>6-MAYO DESVIO LLAMADA, MSJ 100
VERO</t>
        </r>
      </text>
    </comment>
    <comment ref="AF177" authorId="0">
      <text>
        <r>
          <rPr>
            <b/>
            <sz val="9"/>
            <color indexed="81"/>
            <rFont val="Tahoma"/>
            <family val="2"/>
          </rPr>
          <t>7JUN MANDE WHATS CON PROMO $50.
LIZ
DEJA CITAS PAGADA PARA EL 19-JULIO</t>
        </r>
      </text>
    </comment>
    <comment ref="AG177" authorId="0">
      <text>
        <r>
          <rPr>
            <b/>
            <sz val="9"/>
            <color indexed="81"/>
            <rFont val="Tahoma"/>
            <family val="2"/>
          </rPr>
          <t>10-JULIO
FUERA DE AREA</t>
        </r>
      </text>
    </comment>
    <comment ref="AH177" authorId="0">
      <text>
        <r>
          <rPr>
            <b/>
            <sz val="9"/>
            <color indexed="81"/>
            <rFont val="Tahoma"/>
            <family val="2"/>
          </rPr>
          <t>19-AGOSTO COMPRARON MEMBRESIA 
TENIAN DOS CITAS PAGADAS EL 14-06-15
QUISIERON QUE SE LES DESCONTARA DE MEMBRESIA.
EN ESTA OCACION SOLO SE ATENDIO EL SR
PROX. VISITA A LIQUIDAR.</t>
        </r>
      </text>
    </comment>
    <comment ref="B178" authorId="0">
      <text>
        <r>
          <rPr>
            <b/>
            <sz val="9"/>
            <color indexed="81"/>
            <rFont val="Tahoma"/>
            <family val="2"/>
          </rPr>
          <t>TIENE PIE DE ATLETA SE LLEVO LITO POD E HIZO CITA PARA PCP.</t>
        </r>
      </text>
    </comment>
    <comment ref="V178" authorId="0">
      <text>
        <r>
          <rPr>
            <b/>
            <sz val="9"/>
            <color indexed="81"/>
            <rFont val="Tahoma"/>
            <family val="2"/>
          </rPr>
          <t>AGENDO 21 DE AGOSTO</t>
        </r>
      </text>
    </comment>
    <comment ref="W178" authorId="0">
      <text>
        <r>
          <rPr>
            <b/>
            <sz val="9"/>
            <color indexed="81"/>
            <rFont val="Tahoma"/>
            <family val="2"/>
          </rPr>
          <t>stendio ale</t>
        </r>
      </text>
    </comment>
    <comment ref="X178" authorId="0">
      <text>
        <r>
          <rPr>
            <b/>
            <sz val="9"/>
            <color indexed="81"/>
            <rFont val="Tahoma"/>
            <family val="2"/>
          </rPr>
          <t>AGENDO 17-OCT
ELA LLAMA PARA NUEVA CITA
VERO</t>
        </r>
      </text>
    </comment>
    <comment ref="Y178" authorId="0">
      <text>
        <r>
          <rPr>
            <b/>
            <sz val="9"/>
            <color indexed="81"/>
            <rFont val="Tahoma"/>
            <family val="2"/>
          </rPr>
          <t>04.NOV
LLAMA PARA LA PROX SEMANA.
24.NOV
AGENDO PARA EL 26 NOV.</t>
        </r>
      </text>
    </comment>
    <comment ref="Z178" authorId="0">
      <text>
        <r>
          <rPr>
            <b/>
            <sz val="9"/>
            <color indexed="81"/>
            <rFont val="Tahoma"/>
            <family val="2"/>
          </rPr>
          <t>22.DIC
VENDRA 
ENTRANDO ENERO..</t>
        </r>
      </text>
    </comment>
    <comment ref="AA178" authorId="0">
      <text>
        <r>
          <rPr>
            <b/>
            <sz val="9"/>
            <color indexed="81"/>
            <rFont val="Tahoma"/>
            <family val="2"/>
          </rPr>
          <t>19.ENERO - N/C
29.ENERO - CONTESTO.
30-ENE TIMBRA Y DESVIA LA LLAMADA
VERO</t>
        </r>
      </text>
    </comment>
    <comment ref="AC178" authorId="0">
      <text>
        <r>
          <rPr>
            <b/>
            <sz val="9"/>
            <color indexed="81"/>
            <rFont val="Tahoma"/>
            <family val="2"/>
          </rPr>
          <t>PROMO $100</t>
        </r>
      </text>
    </comment>
    <comment ref="AD178" authorId="0">
      <text>
        <r>
          <rPr>
            <b/>
            <sz val="9"/>
            <color indexed="81"/>
            <rFont val="Tahoma"/>
            <family val="2"/>
          </rPr>
          <t>20-MAYO 
SE ENCUENTRA BIEN DE SUS PIES 
ELLA LLAMA.</t>
        </r>
      </text>
    </comment>
    <comment ref="AE178" authorId="0">
      <text>
        <r>
          <rPr>
            <b/>
            <sz val="9"/>
            <color indexed="81"/>
            <rFont val="Tahoma"/>
            <family val="2"/>
          </rPr>
          <t>08-MAYO N/C 
MSN WHATS ALE 
14-MAYO 
COMENTO QUE HA NOTADO QUE LE ESTA SALIENDO MUCHO CALLITO EN LA PLANTA DEL PIE COMENTE SOBRE UNA REVICION QUEDO EN REGRESAR LA LLAMADA.
ALE RAMIREZ.</t>
        </r>
      </text>
    </comment>
    <comment ref="AF178" authorId="0">
      <text>
        <r>
          <rPr>
            <b/>
            <sz val="9"/>
            <color indexed="81"/>
            <rFont val="Tahoma"/>
            <family val="2"/>
          </rPr>
          <t>14-JUNIO.15
BUZON 
20-JUNIO 
NO ENLAZA LA LLAMADA.</t>
        </r>
      </text>
    </comment>
    <comment ref="AG178" authorId="0">
      <text>
        <r>
          <rPr>
            <b/>
            <sz val="9"/>
            <color indexed="81"/>
            <rFont val="Tahoma"/>
            <family val="2"/>
          </rPr>
          <t>25-JULIO.15
WHATS DE CORTESIA
OFRECI PROMOCION.</t>
        </r>
      </text>
    </comment>
    <comment ref="AH178" authorId="0">
      <text>
        <r>
          <rPr>
            <b/>
            <sz val="9"/>
            <color indexed="81"/>
            <rFont val="Tahoma"/>
            <family val="2"/>
          </rPr>
          <t>PREFIERE LLAMAR ELLA PARA HACER LA CITA.</t>
        </r>
      </text>
    </comment>
    <comment ref="B179" authorId="0">
      <text>
        <r>
          <rPr>
            <b/>
            <sz val="9"/>
            <color indexed="81"/>
            <rFont val="Tahoma"/>
            <family val="2"/>
          </rPr>
          <t>TIENE MUY POCA MICOSIS
RECOMENDE VITE
VERO</t>
        </r>
      </text>
    </comment>
    <comment ref="D179" authorId="0">
      <text>
        <r>
          <rPr>
            <b/>
            <sz val="9"/>
            <color indexed="81"/>
            <rFont val="Tahoma"/>
            <family val="2"/>
          </rPr>
          <t>NUM DE SU TRABAJO</t>
        </r>
      </text>
    </comment>
    <comment ref="Y179" authorId="0">
      <text>
        <r>
          <rPr>
            <b/>
            <sz val="9"/>
            <color indexed="81"/>
            <rFont val="Tahoma"/>
            <family val="2"/>
          </rPr>
          <t>20.NOV
ESTARA LLENDO A UN LUGAR QUE LE QUEDA MUY CERCA DE SU CASA 
AGRADECIO LLAMADA
PERO POR EL MOMENTO NO CREE VENIR.</t>
        </r>
      </text>
    </comment>
    <comment ref="AC179" authorId="0">
      <text>
        <r>
          <rPr>
            <b/>
            <sz val="9"/>
            <color indexed="81"/>
            <rFont val="Tahoma"/>
            <family val="2"/>
          </rPr>
          <t>2-MAR N/C MSJ PROMO
VERO</t>
        </r>
      </text>
    </comment>
    <comment ref="AD179" authorId="0">
      <text>
        <r>
          <rPr>
            <b/>
            <sz val="9"/>
            <color indexed="81"/>
            <rFont val="Tahoma"/>
            <family val="2"/>
          </rPr>
          <t>15-ABRIL ELLA LLAMA
VERO</t>
        </r>
      </text>
    </comment>
    <comment ref="AE179" authorId="0">
      <text>
        <r>
          <rPr>
            <b/>
            <sz val="9"/>
            <color indexed="81"/>
            <rFont val="Tahoma"/>
            <family val="2"/>
          </rPr>
          <t>1-MAYO BUZÓN MSJ 50
VERO</t>
        </r>
      </text>
    </comment>
    <comment ref="AF179" authorId="0">
      <text>
        <r>
          <rPr>
            <b/>
            <sz val="9"/>
            <color indexed="81"/>
            <rFont val="Tahoma"/>
            <family val="2"/>
          </rPr>
          <t>02-JUNIO SE ENCUENTRA UN POCO SATURADA DE TIEMPO QUIERE QUE LE LLAME EN 15 DÍAS 
ALE R.
1O-JUNIO WHATS CUPON $50
ALE R.</t>
        </r>
      </text>
    </comment>
    <comment ref="AH179" authorId="0">
      <text>
        <r>
          <rPr>
            <b/>
            <sz val="9"/>
            <color indexed="81"/>
            <rFont val="Tahoma"/>
            <family val="2"/>
          </rPr>
          <t xml:space="preserve">17-AGOSTO 
N/C 
WHATS DE INVITACION </t>
        </r>
      </text>
    </comment>
    <comment ref="AI179" authorId="0">
      <text>
        <r>
          <rPr>
            <sz val="9"/>
            <color indexed="81"/>
            <rFont val="Tahoma"/>
            <family val="2"/>
          </rPr>
          <t xml:space="preserve">10 DE SEPTIEMBRE MARQUE Y MANDO A BUZON
</t>
        </r>
      </text>
    </comment>
    <comment ref="AJ179" authorId="0">
      <text>
        <r>
          <rPr>
            <sz val="9"/>
            <color indexed="81"/>
            <rFont val="Tahoma"/>
            <family val="2"/>
          </rPr>
          <t xml:space="preserve">02 DE OCTUBRE MARQUE MANDO A BUZON
</t>
        </r>
      </text>
    </comment>
    <comment ref="B180" authorId="0">
      <text>
        <r>
          <rPr>
            <b/>
            <sz val="9"/>
            <color indexed="81"/>
            <rFont val="Tahoma"/>
            <family val="2"/>
          </rPr>
          <t>TIENE MICOSIS RECOMENDE VITE</t>
        </r>
      </text>
    </comment>
    <comment ref="AE180" authorId="0">
      <text>
        <r>
          <rPr>
            <b/>
            <sz val="9"/>
            <color indexed="81"/>
            <rFont val="Tahoma"/>
            <family val="2"/>
          </rPr>
          <t>TX MICOSIS 16-MAYO-15 O-1
VINO 19-MAYO POR MOLESTIA, RETIRE PARCHES PUES ESTABAN DESPEGADOS Y LA PASTA ESTABA TOCANDO PIEL SANA, VOLVI A APLICAR PARCHES COMO GARANTIA
VERO</t>
        </r>
      </text>
    </comment>
    <comment ref="AH180" authorId="0">
      <text>
        <r>
          <rPr>
            <b/>
            <sz val="9"/>
            <color indexed="81"/>
            <rFont val="Tahoma"/>
            <family val="2"/>
          </rPr>
          <t>17-AGOSTO 
PREFIERE LLAMAR EL PARA HACER LA CITA</t>
        </r>
      </text>
    </comment>
    <comment ref="AI180" authorId="0">
      <text>
        <r>
          <rPr>
            <b/>
            <sz val="9"/>
            <color indexed="81"/>
            <rFont val="Tahoma"/>
            <family val="2"/>
          </rPr>
          <t>10 DE SEPTIEMBRE MARQUE Y MANDO A BUZON REGRESO LA LLAMADA Y DIJO QUE DESPUES ELMARCA</t>
        </r>
      </text>
    </comment>
    <comment ref="AJ180" authorId="0">
      <text>
        <r>
          <rPr>
            <b/>
            <sz val="9"/>
            <color indexed="81"/>
            <rFont val="Tahoma"/>
            <family val="2"/>
          </rPr>
          <t>02-OCT-15
NO CONTESTO
21-OCT-15 
OFRESI PROMOCION CUPON$50 PESOS
AGENDO PARA ESTE MISMO DIA.</t>
        </r>
      </text>
    </comment>
    <comment ref="AJ181" authorId="0">
      <text>
        <r>
          <rPr>
            <b/>
            <sz val="9"/>
            <color indexed="81"/>
            <rFont val="Tahoma"/>
            <family val="2"/>
          </rPr>
          <t>02 de octubre marque pero la llamada no puede ser enlazada</t>
        </r>
      </text>
    </comment>
    <comment ref="B182" authorId="0">
      <text>
        <r>
          <rPr>
            <b/>
            <sz val="9"/>
            <color indexed="81"/>
            <rFont val="Tahoma"/>
            <family val="2"/>
          </rPr>
          <t>ES GINECOLOGO 
MUY SIMPATICO 
PREFIERE MEJOR EL LLAMAR PARA HACER CITA.</t>
        </r>
      </text>
    </comment>
    <comment ref="AJ182" authorId="0">
      <text>
        <r>
          <rPr>
            <sz val="9"/>
            <color indexed="81"/>
            <rFont val="Tahoma"/>
            <family val="2"/>
          </rPr>
          <t xml:space="preserve">02 de octubre marque dijo que por el momento esta bien de sus pies, que el viene en la semana
</t>
        </r>
      </text>
    </comment>
    <comment ref="A183" authorId="0">
      <text>
        <r>
          <rPr>
            <b/>
            <sz val="9"/>
            <color indexed="81"/>
            <rFont val="Tahoma"/>
            <family val="2"/>
          </rPr>
          <t>MEM#122</t>
        </r>
      </text>
    </comment>
    <comment ref="B183" authorId="0">
      <text>
        <r>
          <rPr>
            <b/>
            <sz val="9"/>
            <color indexed="81"/>
            <rFont val="Tahoma"/>
            <family val="2"/>
          </rPr>
          <t>ESPOSO DE LA SRA NORMA GONZALEZ ADAME.
SE CORTA SUS UÑAS CON LAS MANOS 
COMPRO MEMBRESIA.</t>
        </r>
      </text>
    </comment>
    <comment ref="AE183" authorId="0">
      <text>
        <r>
          <rPr>
            <b/>
            <sz val="9"/>
            <color indexed="81"/>
            <rFont val="Tahoma"/>
            <family val="2"/>
          </rPr>
          <t>17-MAYO COMPRO MEMBRESIA Y UTILIZO SERVICIO.
ALE RMIREZ.</t>
        </r>
      </text>
    </comment>
    <comment ref="AF183" authorId="0">
      <text>
        <r>
          <rPr>
            <b/>
            <sz val="9"/>
            <color indexed="81"/>
            <rFont val="Tahoma"/>
            <family val="2"/>
          </rPr>
          <t xml:space="preserve">2 PCP MEMBRESIA
DEJO $600 
A CUENTA 
RESTAN $600 
</t>
        </r>
      </text>
    </comment>
    <comment ref="AG183" authorId="0">
      <text>
        <r>
          <rPr>
            <b/>
            <sz val="9"/>
            <color indexed="81"/>
            <rFont val="Tahoma"/>
            <family val="2"/>
          </rPr>
          <t>DEJO A CUENTA DE MEMBRESIA 
$400 PESOS.</t>
        </r>
      </text>
    </comment>
    <comment ref="AH183" authorId="0">
      <text>
        <r>
          <rPr>
            <b/>
            <sz val="9"/>
            <color indexed="81"/>
            <rFont val="Tahoma"/>
            <family val="2"/>
          </rPr>
          <t xml:space="preserve">CITA 22 AGOSTO
HISO ULTIMO PAGO </t>
        </r>
      </text>
    </comment>
    <comment ref="AJ183" authorId="0">
      <text>
        <r>
          <rPr>
            <sz val="9"/>
            <color indexed="81"/>
            <rFont val="Tahoma"/>
            <family val="2"/>
          </rPr>
          <t xml:space="preserve">ATENDIO DENIS
</t>
        </r>
      </text>
    </comment>
    <comment ref="X184" authorId="0">
      <text>
        <r>
          <rPr>
            <b/>
            <sz val="9"/>
            <color indexed="81"/>
            <rFont val="Tahoma"/>
            <family val="2"/>
          </rPr>
          <t>solo vino su esposo a comprar el vite</t>
        </r>
      </text>
    </comment>
    <comment ref="Y184" authorId="0">
      <text>
        <r>
          <rPr>
            <b/>
            <sz val="9"/>
            <color indexed="81"/>
            <rFont val="Tahoma"/>
            <family val="2"/>
          </rPr>
          <t>AGENDO CITA 08 NOV</t>
        </r>
      </text>
    </comment>
    <comment ref="Z184" authorId="0">
      <text>
        <r>
          <rPr>
            <b/>
            <sz val="9"/>
            <color indexed="81"/>
            <rFont val="Tahoma"/>
            <family val="2"/>
          </rPr>
          <t>CITA 17 ENERO 
LA TIENE PAGADA.</t>
        </r>
      </text>
    </comment>
    <comment ref="AC184" authorId="0">
      <text>
        <r>
          <rPr>
            <b/>
            <sz val="9"/>
            <color indexed="81"/>
            <rFont val="Tahoma"/>
            <family val="2"/>
          </rPr>
          <t>CITA 14 MARZO
LA TIENE PAGADA.</t>
        </r>
      </text>
    </comment>
    <comment ref="AE184" authorId="0">
      <text>
        <r>
          <rPr>
            <sz val="11"/>
            <color theme="1"/>
            <rFont val="Calibri"/>
            <family val="2"/>
            <scheme val="minor"/>
          </rPr>
          <t>14-MAYO 
ESTA DE VIAJE 
LLAMAR LA PROX SEMANA.
ALE RAMIREZ.
18-MAYO COMPRO MEMBRESIA 
COMPARTIDA PARA ELLA Y SU ESPOSO. ALE RMIREZ.</t>
        </r>
      </text>
    </comment>
    <comment ref="AG184" authorId="0">
      <text>
        <r>
          <rPr>
            <b/>
            <sz val="9"/>
            <color indexed="81"/>
            <rFont val="Tahoma"/>
            <family val="2"/>
          </rPr>
          <t>SU ESPOSO ABONO 
A CUENTA DE MEMBRESIA
$400 PESOS</t>
        </r>
      </text>
    </comment>
    <comment ref="AH184" authorId="0">
      <text>
        <r>
          <rPr>
            <b/>
            <sz val="9"/>
            <color indexed="81"/>
            <rFont val="Tahoma"/>
            <family val="2"/>
          </rPr>
          <t>13-AGOSTO 
LLAMA LA PROXIMA SEMANA</t>
        </r>
      </text>
    </comment>
    <comment ref="AJ184" authorId="0">
      <text/>
    </comment>
    <comment ref="B185" authorId="0">
      <text/>
    </comment>
    <comment ref="D185" authorId="0">
      <text>
        <r>
          <rPr>
            <b/>
            <sz val="9"/>
            <color indexed="81"/>
            <rFont val="Tahoma"/>
            <family val="2"/>
          </rPr>
          <t>NO VIVE EN GUADALAJARA.</t>
        </r>
      </text>
    </comment>
    <comment ref="AG185" authorId="0">
      <text>
        <r>
          <rPr>
            <b/>
            <sz val="9"/>
            <color indexed="81"/>
            <rFont val="Tahoma"/>
            <family val="2"/>
          </rPr>
          <t>17-JULIO
VINO A PAGAR SU CITA POR ANT.
CITA ABIERTA ELLA LLAMA.</t>
        </r>
      </text>
    </comment>
    <comment ref="AH185" authorId="0">
      <text>
        <r>
          <rPr>
            <b/>
            <sz val="9"/>
            <color indexed="81"/>
            <rFont val="Tahoma"/>
            <family val="2"/>
          </rPr>
          <t>07-AGOSTO 
REGRESA LA LLAMADA EL DOMINGO. ESTA DE VACACIONES
NO DEJO PROXIMA CITA PAGADA PORQUE LA SRA NO ES DE AQUÍ.</t>
        </r>
      </text>
    </comment>
    <comment ref="B186" authorId="0">
      <text>
        <r>
          <rPr>
            <b/>
            <sz val="9"/>
            <color indexed="81"/>
            <rFont val="Tahoma"/>
            <family val="2"/>
          </rPr>
          <t>HIJA DEL SR. BARRON SALVADOR.
SE LE EMPIEZAN A ENCARNAR UN POQUITO SUS UÑAS</t>
        </r>
      </text>
    </comment>
    <comment ref="D186" authorId="0">
      <text>
        <r>
          <rPr>
            <b/>
            <sz val="9"/>
            <color indexed="81"/>
            <rFont val="Tahoma"/>
            <family val="2"/>
          </rPr>
          <t>INFANTIL</t>
        </r>
      </text>
    </comment>
    <comment ref="Q186" authorId="0">
      <text>
        <r>
          <rPr>
            <b/>
            <sz val="9"/>
            <color indexed="81"/>
            <rFont val="Tahoma"/>
            <family val="2"/>
          </rPr>
          <t>LLAMO PARA GENDAR CITA EL DIA 29-MARZO</t>
        </r>
      </text>
    </comment>
    <comment ref="S186" authorId="0">
      <text>
        <r>
          <rPr>
            <b/>
            <sz val="9"/>
            <color indexed="81"/>
            <rFont val="Tahoma"/>
            <family val="2"/>
          </rPr>
          <t>SU PAPÁ LLAMA PARA HACERLE CITA</t>
        </r>
      </text>
    </comment>
    <comment ref="U186" authorId="0">
      <text>
        <r>
          <rPr>
            <b/>
            <sz val="9"/>
            <color indexed="81"/>
            <rFont val="Tahoma"/>
            <family val="2"/>
          </rPr>
          <t xml:space="preserve">ATENDIO ALE </t>
        </r>
      </text>
    </comment>
    <comment ref="V186" authorId="0">
      <text>
        <r>
          <rPr>
            <b/>
            <sz val="9"/>
            <color indexed="81"/>
            <rFont val="Tahoma"/>
            <family val="2"/>
          </rPr>
          <t>13-08. NO CONTESTA</t>
        </r>
      </text>
    </comment>
    <comment ref="AA186" authorId="0">
      <text>
        <r>
          <rPr>
            <b/>
            <sz val="9"/>
            <color indexed="81"/>
            <rFont val="Tahoma"/>
            <family val="2"/>
          </rPr>
          <t>06.ENERO
POR EL MOMENTO ESTA BIEN DE SUS PIES.
LLAMA ELLA PARA HACER LA CITA.
21.ENERO - N/C</t>
        </r>
      </text>
    </comment>
    <comment ref="AC186" authorId="0">
      <text>
        <r>
          <rPr>
            <b/>
            <sz val="9"/>
            <color indexed="81"/>
            <rFont val="Tahoma"/>
            <family val="2"/>
          </rPr>
          <t>13.MARZO 
ELLOS LLAMAN</t>
        </r>
      </text>
    </comment>
    <comment ref="AE186" authorId="0">
      <text>
        <r>
          <rPr>
            <b/>
            <sz val="9"/>
            <color indexed="81"/>
            <rFont val="Tahoma"/>
            <family val="2"/>
          </rPr>
          <t>04-MAYO 
QUIERE QUE LE LLAME EN UNA SEMANA MAS.
ALEE</t>
        </r>
      </text>
    </comment>
    <comment ref="AG186" authorId="0">
      <text>
        <r>
          <rPr>
            <b/>
            <sz val="9"/>
            <color indexed="81"/>
            <rFont val="Tahoma"/>
            <family val="2"/>
          </rPr>
          <t>VIENE PASANDO 2 MESES.</t>
        </r>
      </text>
    </comment>
    <comment ref="AH186" authorId="0">
      <text>
        <r>
          <rPr>
            <b/>
            <sz val="9"/>
            <color indexed="81"/>
            <rFont val="Tahoma"/>
            <family val="2"/>
          </rPr>
          <t>19-AGOSTO
NO SE ENCONTRABAN 
LLAMAR MAS DARDE</t>
        </r>
      </text>
    </comment>
    <comment ref="AJ186" authorId="0">
      <text>
        <r>
          <rPr>
            <b/>
            <sz val="9"/>
            <color indexed="81"/>
            <rFont val="Tahoma"/>
            <family val="2"/>
          </rPr>
          <t>02 DE OCTUBRE MARQUE POR EL MOMENTO NO LO NECESITO
29-OCT-15 
ELLA LLAMA PARA HACER LA CITA.</t>
        </r>
      </text>
    </comment>
    <comment ref="AE187" authorId="0">
      <text>
        <r>
          <rPr>
            <b/>
            <sz val="9"/>
            <color indexed="81"/>
            <rFont val="Tahoma"/>
            <family val="2"/>
          </rPr>
          <t>21-MAYO MSJ 50
VERO</t>
        </r>
      </text>
    </comment>
    <comment ref="AF187" authorId="0">
      <text>
        <r>
          <rPr>
            <b/>
            <sz val="9"/>
            <color indexed="81"/>
            <rFont val="Tahoma"/>
            <family val="2"/>
          </rPr>
          <t>16-JUNIO
WHATS CUPON $100
ALER.</t>
        </r>
      </text>
    </comment>
    <comment ref="B188" authorId="0">
      <text>
        <r>
          <rPr>
            <b/>
            <sz val="9"/>
            <color indexed="81"/>
            <rFont val="Tahoma"/>
            <family val="2"/>
          </rPr>
          <t xml:space="preserve">ES MUY AMABLE, VIVE EN CHIHUAHUA, PERO VIENE CADA MES A GDL. Y A HACERSE PEDICURE
</t>
        </r>
      </text>
    </comment>
    <comment ref="AJ188" authorId="0">
      <text>
        <r>
          <rPr>
            <sz val="9"/>
            <color indexed="81"/>
            <rFont val="Tahoma"/>
            <family val="2"/>
          </rPr>
          <t xml:space="preserve">19 DE OCTUBRE MANDA A BUZON
</t>
        </r>
      </text>
    </comment>
    <comment ref="A189" authorId="0">
      <text>
        <r>
          <rPr>
            <b/>
            <sz val="9"/>
            <color indexed="81"/>
            <rFont val="Tahoma"/>
            <family val="2"/>
          </rPr>
          <t>MEM-54</t>
        </r>
      </text>
    </comment>
    <comment ref="B189" authorId="0">
      <text>
        <r>
          <rPr>
            <b/>
            <sz val="9"/>
            <color indexed="81"/>
            <rFont val="Tahoma"/>
            <family val="2"/>
          </rPr>
          <t>Trabaja en el edificio negro de andares 
se le hase un poco de callito en el metatarso 
y trae mal corte de uñas.
Mes con mes se le ira dando forma.
Trae un poco de micosis estara aplicando vite.</t>
        </r>
      </text>
    </comment>
    <comment ref="O189" authorId="0">
      <text>
        <r>
          <rPr>
            <b/>
            <sz val="9"/>
            <color indexed="81"/>
            <rFont val="Tahoma"/>
            <family val="2"/>
          </rPr>
          <t xml:space="preserve">PIDIO CITA EN 20 DIAS 
SE BORRO LA CITA.
</t>
        </r>
      </text>
    </comment>
    <comment ref="Q189" authorId="0">
      <text>
        <r>
          <rPr>
            <b/>
            <sz val="9"/>
            <color indexed="81"/>
            <rFont val="Tahoma"/>
            <family val="2"/>
          </rPr>
          <t xml:space="preserve">COMPRO MEMBRECIA 
</t>
        </r>
      </text>
    </comment>
    <comment ref="AA189" authorId="0">
      <text>
        <r>
          <rPr>
            <b/>
            <sz val="9"/>
            <color indexed="81"/>
            <rFont val="Tahoma"/>
            <family val="2"/>
          </rPr>
          <t>06.ENERO 
NO CONTESTO
19.ENERO - NO CONTESTO</t>
        </r>
      </text>
    </comment>
    <comment ref="AB189" authorId="0">
      <text>
        <r>
          <rPr>
            <b/>
            <sz val="9"/>
            <color indexed="81"/>
            <rFont val="Tahoma"/>
            <family val="2"/>
          </rPr>
          <t>19.FEB
TIMBRA Y DESVIA LA LLAMADA.
27-FEB TIMBRA Y DESVIA</t>
        </r>
      </text>
    </comment>
    <comment ref="AC189" authorId="0">
      <text>
        <r>
          <rPr>
            <b/>
            <sz val="9"/>
            <color indexed="81"/>
            <rFont val="Tahoma"/>
            <family val="2"/>
          </rPr>
          <t>ATENDIO VERO</t>
        </r>
      </text>
    </comment>
    <comment ref="AE189" authorId="0">
      <text>
        <r>
          <rPr>
            <b/>
            <sz val="9"/>
            <color indexed="81"/>
            <rFont val="Tahoma"/>
            <family val="2"/>
          </rPr>
          <t>15-MAYO 
SIEMPRE VIENE SIN CITA.
ALE R.</t>
        </r>
      </text>
    </comment>
    <comment ref="AF189" authorId="0">
      <text>
        <r>
          <rPr>
            <b/>
            <sz val="9"/>
            <color indexed="81"/>
            <rFont val="Tahoma"/>
            <family val="2"/>
          </rPr>
          <t>25-JUNIO
TIMBRA Y MANDA A BUZON 
ALER</t>
        </r>
      </text>
    </comment>
    <comment ref="B190" authorId="0">
      <text>
        <r>
          <rPr>
            <b/>
            <sz val="9"/>
            <color indexed="81"/>
            <rFont val="Tahoma"/>
            <family val="2"/>
          </rPr>
          <t>ES DE LOS MOCHIS 
ESTA VIVIENDO AQUÍ EN GUADALAJARA.
ESTARA APLICANDO VITE.</t>
        </r>
      </text>
    </comment>
    <comment ref="AJ190" authorId="0">
      <text>
        <r>
          <rPr>
            <sz val="9"/>
            <color indexed="81"/>
            <rFont val="Tahoma"/>
            <family val="2"/>
          </rPr>
          <t>02 de octubre marque mando a buzon de vos
 regreso llamada dijo que en esta semana viene promocion $210 ella marca valida hasta el 9 de octu</t>
        </r>
      </text>
    </comment>
    <comment ref="B191" authorId="0">
      <text>
        <r>
          <rPr>
            <b/>
            <sz val="9"/>
            <color indexed="81"/>
            <rFont val="Tahoma"/>
            <family val="2"/>
          </rPr>
          <t>SU ESPOSA COMPRO MEMBRESIA EN PLAZA DEL SOL 
VENDRAN EN OCACIONES AQUÍ O HAYA DEPENDIENDO DONDE ESTEN.</t>
        </r>
      </text>
    </comment>
    <comment ref="AH191" authorId="0">
      <text>
        <r>
          <rPr>
            <b/>
            <sz val="9"/>
            <color indexed="81"/>
            <rFont val="Tahoma"/>
            <family val="2"/>
          </rPr>
          <t>LIQUIDO CUENTA QUE TENIA PENDIENTE DE PLAZA DEL SOL 
MEMBRESIA.</t>
        </r>
      </text>
    </comment>
    <comment ref="AJ191" authorId="0">
      <text>
        <r>
          <rPr>
            <sz val="9"/>
            <color indexed="81"/>
            <rFont val="Tahoma"/>
            <family val="2"/>
          </rPr>
          <t xml:space="preserve">19 DE PCTUBRE SE ATENDERAN EN PLAZA DEL SOL
</t>
        </r>
      </text>
    </comment>
    <comment ref="B192" authorId="0">
      <text>
        <r>
          <rPr>
            <b/>
            <sz val="9"/>
            <color indexed="81"/>
            <rFont val="Tahoma"/>
            <family val="2"/>
          </rPr>
          <t>SR. CON DISCAPACIDAD. TIENE UN POCO DE MICOSIS. Quiere q lo atienda betsa</t>
        </r>
      </text>
    </comment>
    <comment ref="R192" authorId="0">
      <text>
        <r>
          <rPr>
            <b/>
            <sz val="9"/>
            <color indexed="81"/>
            <rFont val="Tahoma"/>
            <family val="2"/>
          </rPr>
          <t>10-ABRIL. NO CONTESTÓ</t>
        </r>
      </text>
    </comment>
    <comment ref="S192" authorId="0">
      <text>
        <r>
          <rPr>
            <b/>
            <sz val="9"/>
            <color indexed="81"/>
            <rFont val="Tahoma"/>
            <family val="2"/>
          </rPr>
          <t xml:space="preserve">12-MAYO. 2:15pm NOO CONTESTO.
26-mayo le marque y no lo encontre
</t>
        </r>
      </text>
    </comment>
    <comment ref="U192" authorId="0">
      <text>
        <r>
          <rPr>
            <b/>
            <sz val="9"/>
            <color indexed="81"/>
            <rFont val="Tahoma"/>
            <family val="2"/>
          </rPr>
          <t>14-Julio. Ya necesita el serv. Pero no lo han podido traer</t>
        </r>
      </text>
    </comment>
    <comment ref="V192" authorId="0">
      <text>
        <r>
          <rPr>
            <b/>
            <sz val="9"/>
            <color indexed="81"/>
            <rFont val="Tahoma"/>
            <family val="2"/>
          </rPr>
          <t>13-08. NO CONTESTO. 25:08. n/c</t>
        </r>
      </text>
    </comment>
    <comment ref="W192" authorId="0">
      <text>
        <r>
          <rPr>
            <b/>
            <sz val="9"/>
            <color indexed="81"/>
            <rFont val="Tahoma"/>
            <family val="2"/>
          </rPr>
          <t>4-sep. No contesta. 12-SEP. N/C</t>
        </r>
      </text>
    </comment>
    <comment ref="Y192" authorId="0">
      <text>
        <r>
          <rPr>
            <b/>
            <sz val="9"/>
            <color indexed="81"/>
            <rFont val="Tahoma"/>
            <family val="2"/>
          </rPr>
          <t>06.NOV
NUMERO MAL</t>
        </r>
      </text>
    </comment>
    <comment ref="Z192" authorId="0">
      <text>
        <r>
          <rPr>
            <b/>
            <sz val="9"/>
            <color indexed="81"/>
            <rFont val="Tahoma"/>
            <family val="2"/>
          </rPr>
          <t>05.DIC
NO CONTESTO 
27.DIC 
NO CONTESTO</t>
        </r>
      </text>
    </comment>
    <comment ref="AD192" authorId="0">
      <text>
        <r>
          <rPr>
            <b/>
            <sz val="9"/>
            <color indexed="81"/>
            <rFont val="Tahoma"/>
            <family val="2"/>
          </rPr>
          <t>06-ABRIL N/C
ALEE</t>
        </r>
      </text>
    </comment>
    <comment ref="AE192" authorId="0">
      <text>
        <r>
          <rPr>
            <b/>
            <sz val="9"/>
            <color indexed="81"/>
            <rFont val="Tahoma"/>
            <family val="2"/>
          </rPr>
          <t>19-MAYO N/C
VERO</t>
        </r>
      </text>
    </comment>
    <comment ref="AH192" authorId="0">
      <text>
        <r>
          <rPr>
            <b/>
            <sz val="9"/>
            <color indexed="81"/>
            <rFont val="Tahoma"/>
            <family val="2"/>
          </rPr>
          <t>COMENTO SU HERNANA QUE ELLOS LLAMABAN PARA HACER LA CITA.</t>
        </r>
      </text>
    </comment>
    <comment ref="AJ192" authorId="0">
      <text>
        <r>
          <rPr>
            <b/>
            <sz val="9"/>
            <color indexed="81"/>
            <rFont val="Tahoma"/>
            <family val="2"/>
          </rPr>
          <t>02 de octubre marque no contestaron marcar mas tarde</t>
        </r>
      </text>
    </comment>
    <comment ref="A193" authorId="0">
      <text>
        <r>
          <rPr>
            <b/>
            <sz val="9"/>
            <color indexed="81"/>
            <rFont val="Tahoma"/>
            <family val="2"/>
          </rPr>
          <t>MEM#128</t>
        </r>
      </text>
    </comment>
    <comment ref="B193" authorId="0">
      <text>
        <r>
          <rPr>
            <b/>
            <sz val="9"/>
            <color indexed="81"/>
            <rFont val="Tahoma"/>
            <family val="2"/>
          </rPr>
          <t>HIJO DEL SR PABLO GONZALES Y ASAIC PEREZ 
HERMANO DE PABLO GONZALEZ 
ESTARA EN CORRECCION DE CORTE</t>
        </r>
      </text>
    </comment>
    <comment ref="AH193" authorId="0">
      <text>
        <r>
          <rPr>
            <b/>
            <sz val="9"/>
            <color indexed="81"/>
            <rFont val="Tahoma"/>
            <family val="2"/>
          </rPr>
          <t>13-AGOSTO 
SU MAMA LO TRAE</t>
        </r>
      </text>
    </comment>
    <comment ref="A194" authorId="0">
      <text>
        <r>
          <rPr>
            <b/>
            <sz val="9"/>
            <color indexed="81"/>
            <rFont val="Tahoma"/>
            <family val="2"/>
          </rPr>
          <t>MEM-73</t>
        </r>
      </text>
    </comment>
    <comment ref="B194" authorId="0">
      <text>
        <r>
          <rPr>
            <b/>
            <sz val="9"/>
            <color indexed="81"/>
            <rFont val="Tahoma"/>
            <family val="2"/>
          </rPr>
          <t>TIENE VARIOS CALLITOS EN LOS DEDOS LE GUSTA Q SE LO QUITE CASI TODO. DE PREFERENCIA Q LA ATIENDA BETSA</t>
        </r>
      </text>
    </comment>
    <comment ref="U194" authorId="0">
      <text>
        <r>
          <rPr>
            <b/>
            <sz val="9"/>
            <color indexed="81"/>
            <rFont val="Tahoma"/>
            <family val="2"/>
          </rPr>
          <t>DiAGENDO CITA 5-JUL</t>
        </r>
      </text>
    </comment>
    <comment ref="V194" authorId="0">
      <text>
        <r>
          <rPr>
            <b/>
            <sz val="9"/>
            <color indexed="81"/>
            <rFont val="Tahoma"/>
            <family val="2"/>
          </rPr>
          <t>ESTE DIA COMPRO LA MEMBRESIA Y UTILIZO SU PRIMER SERVICIO</t>
        </r>
      </text>
    </comment>
    <comment ref="W194" authorId="0">
      <text>
        <r>
          <rPr>
            <b/>
            <sz val="9"/>
            <color indexed="81"/>
            <rFont val="Tahoma"/>
            <family val="2"/>
          </rPr>
          <t>AGENDO CITA 6-SEP</t>
        </r>
      </text>
    </comment>
    <comment ref="Y194" authorId="0">
      <text>
        <r>
          <rPr>
            <b/>
            <sz val="9"/>
            <color indexed="81"/>
            <rFont val="Tahoma"/>
            <family val="2"/>
          </rPr>
          <t>CITA 1-NOV</t>
        </r>
      </text>
    </comment>
    <comment ref="Z194" authorId="0">
      <text>
        <r>
          <rPr>
            <sz val="11"/>
            <color theme="1"/>
            <rFont val="Calibri"/>
            <family val="2"/>
            <scheme val="minor"/>
          </rPr>
          <t>CITA 1O ENERO</t>
        </r>
      </text>
    </comment>
    <comment ref="AA194" authorId="0">
      <text>
        <r>
          <rPr>
            <b/>
            <sz val="9"/>
            <color indexed="81"/>
            <rFont val="Tahoma"/>
            <family val="2"/>
          </rPr>
          <t>08.ENERO 
NO CONTESTO</t>
        </r>
      </text>
    </comment>
    <comment ref="AB194" authorId="0">
      <text>
        <r>
          <rPr>
            <b/>
            <sz val="9"/>
            <color indexed="81"/>
            <rFont val="Tahoma"/>
            <family val="2"/>
          </rPr>
          <t>CITA EN FEB</t>
        </r>
      </text>
    </comment>
    <comment ref="AC194" authorId="0">
      <text>
        <r>
          <rPr>
            <b/>
            <sz val="9"/>
            <color indexed="81"/>
            <rFont val="Tahoma"/>
            <family val="2"/>
          </rPr>
          <t>CITA 21-MAR
ATENDIO ALE</t>
        </r>
      </text>
    </comment>
    <comment ref="AD194" authorId="0">
      <text>
        <r>
          <rPr>
            <b/>
            <sz val="9"/>
            <color indexed="81"/>
            <rFont val="Tahoma"/>
            <family val="2"/>
          </rPr>
          <t>CITA 25-ABRIL
VERO</t>
        </r>
      </text>
    </comment>
    <comment ref="AE194" authorId="0">
      <text>
        <r>
          <rPr>
            <b/>
            <sz val="9"/>
            <color indexed="81"/>
            <rFont val="Tahoma"/>
            <family val="2"/>
          </rPr>
          <t>CITA 30-MAYO
VERO</t>
        </r>
      </text>
    </comment>
    <comment ref="AG194" authorId="0">
      <text>
        <r>
          <rPr>
            <b/>
            <sz val="9"/>
            <color indexed="81"/>
            <rFont val="Tahoma"/>
            <family val="2"/>
          </rPr>
          <t>CITA 25 JULIO</t>
        </r>
      </text>
    </comment>
    <comment ref="AH194" authorId="0">
      <text>
        <r>
          <rPr>
            <b/>
            <sz val="9"/>
            <color indexed="81"/>
            <rFont val="Tahoma"/>
            <family val="2"/>
          </rPr>
          <t>PAGO SU SERVICIO NORMAL 
TAL VEZ PARA LA PROX COMPRE MEMBRESIA.</t>
        </r>
      </text>
    </comment>
    <comment ref="AI194" authorId="0">
      <text>
        <r>
          <rPr>
            <b/>
            <sz val="9"/>
            <color indexed="81"/>
            <rFont val="Tahoma"/>
            <family val="2"/>
          </rPr>
          <t>TENIA CITA 26 SEP 
NO SE PRESENTO</t>
        </r>
      </text>
    </comment>
    <comment ref="AJ194" authorId="0">
      <text>
        <r>
          <rPr>
            <b/>
            <sz val="9"/>
            <color indexed="81"/>
            <rFont val="Tahoma"/>
            <family val="2"/>
          </rPr>
          <t>13-OCT-15
SALDRA DE VIAJE 
ELLA REGRESA LA LLAMADA.</t>
        </r>
      </text>
    </comment>
    <comment ref="A195" authorId="0">
      <text>
        <r>
          <rPr>
            <b/>
            <sz val="9"/>
            <color indexed="81"/>
            <rFont val="Tahoma"/>
            <family val="2"/>
          </rPr>
          <t>MEM-49
MEM-99</t>
        </r>
      </text>
    </comment>
    <comment ref="B195" authorId="0">
      <text>
        <r>
          <rPr>
            <b/>
            <sz val="9"/>
            <color indexed="81"/>
            <rFont val="Tahoma"/>
            <family val="2"/>
          </rPr>
          <t>SEÑOR MUY AMABLE, SE DUERME EN PCP
VERO</t>
        </r>
      </text>
    </comment>
    <comment ref="N195" authorId="0">
      <text>
        <r>
          <rPr>
            <b/>
            <sz val="9"/>
            <color indexed="81"/>
            <rFont val="Tahoma"/>
            <family val="2"/>
          </rPr>
          <t>TIENE CITA 07-ENERO 
NO VINO PORQUE ETSABA DE VIAJE</t>
        </r>
      </text>
    </comment>
    <comment ref="P195" authorId="0">
      <text>
        <r>
          <rPr>
            <b/>
            <sz val="9"/>
            <color indexed="81"/>
            <rFont val="Tahoma"/>
            <family val="2"/>
          </rPr>
          <t xml:space="preserve">COMPRO MEMBRECIA 
</t>
        </r>
      </text>
    </comment>
    <comment ref="V195" authorId="0">
      <text>
        <r>
          <rPr>
            <b/>
            <sz val="9"/>
            <color indexed="81"/>
            <rFont val="Tahoma"/>
            <family val="2"/>
          </rPr>
          <t>LE GUSTO MUCHO EL SERVICIO. ATENDIO VERO.</t>
        </r>
      </text>
    </comment>
    <comment ref="W195" authorId="0">
      <text>
        <r>
          <rPr>
            <b/>
            <sz val="9"/>
            <color indexed="81"/>
            <rFont val="Tahoma"/>
            <family val="2"/>
          </rPr>
          <t>TENIA CITA EL 13 SEP 
LLAME PARA CONFIRMAR 
PERO MANDO A BUZON.</t>
        </r>
      </text>
    </comment>
    <comment ref="X195" authorId="0">
      <text>
        <r>
          <rPr>
            <b/>
            <sz val="9"/>
            <color indexed="81"/>
            <rFont val="Tahoma"/>
            <family val="2"/>
          </rPr>
          <t>CITA 17 DE OCT.</t>
        </r>
      </text>
    </comment>
    <comment ref="Y195" authorId="0">
      <text>
        <r>
          <rPr>
            <b/>
            <sz val="9"/>
            <color indexed="81"/>
            <rFont val="Tahoma"/>
            <family val="2"/>
          </rPr>
          <t>CITA 27-NOV</t>
        </r>
      </text>
    </comment>
    <comment ref="AA195" authorId="0">
      <text>
        <r>
          <rPr>
            <b/>
            <sz val="9"/>
            <color indexed="81"/>
            <rFont val="Tahoma"/>
            <family val="2"/>
          </rPr>
          <t>19.ENERO - BUZON
CUP2</t>
        </r>
      </text>
    </comment>
    <comment ref="AB195" authorId="0">
      <text>
        <r>
          <rPr>
            <b/>
            <sz val="9"/>
            <color indexed="81"/>
            <rFont val="Tahoma"/>
            <family val="2"/>
          </rPr>
          <t>ETE DIA RENOVO MEMBRESIA
VERO</t>
        </r>
      </text>
    </comment>
    <comment ref="AC195" authorId="0">
      <text>
        <r>
          <rPr>
            <b/>
            <sz val="9"/>
            <color indexed="81"/>
            <rFont val="Tahoma"/>
            <family val="2"/>
          </rPr>
          <t>PCP 1 MEM 99
CANCELO PUES ESTA ENFERMO
VERO</t>
        </r>
      </text>
    </comment>
    <comment ref="AD195" authorId="0">
      <text>
        <r>
          <rPr>
            <b/>
            <sz val="9"/>
            <color indexed="81"/>
            <rFont val="Tahoma"/>
            <family val="2"/>
          </rPr>
          <t>LLAMO SU ESPOSA EL 28-MAR POR LA TARDE PARA AVISAR QUE EL SEÑOR BENUZILLO SE ENCUENTRA HOSPITALIZADO Y TARDE MAS DE 22 DIAS DIAS EN VENIR
VERO</t>
        </r>
      </text>
    </comment>
    <comment ref="AF195" authorId="0">
      <text>
        <r>
          <rPr>
            <b/>
            <sz val="9"/>
            <color indexed="81"/>
            <rFont val="Tahoma"/>
            <family val="2"/>
          </rPr>
          <t>quiere que vero le marque.
24-JUNIO MANDE WHATS</t>
        </r>
      </text>
    </comment>
    <comment ref="AG195" authorId="0">
      <text>
        <r>
          <rPr>
            <b/>
            <sz val="9"/>
            <color indexed="81"/>
            <rFont val="Tahoma"/>
            <family val="2"/>
          </rPr>
          <t>SE ESTA ATENDIENDO EN TEPEYAC.</t>
        </r>
      </text>
    </comment>
    <comment ref="A196" authorId="0">
      <text>
        <r>
          <rPr>
            <b/>
            <sz val="9"/>
            <color indexed="81"/>
            <rFont val="Tahoma"/>
            <family val="2"/>
          </rPr>
          <t>MEM#128</t>
        </r>
      </text>
    </comment>
    <comment ref="V196" authorId="0">
      <text>
        <r>
          <rPr>
            <b/>
            <sz val="9"/>
            <color indexed="81"/>
            <rFont val="Tahoma"/>
            <family val="2"/>
          </rPr>
          <t>20-08. DIJO Q ELLOS MARCAN EN CUANTO REGRESEN DE VIAJE</t>
        </r>
      </text>
    </comment>
    <comment ref="W196" authorId="0">
      <text>
        <r>
          <rPr>
            <b/>
            <sz val="9"/>
            <color indexed="81"/>
            <rFont val="Tahoma"/>
            <family val="2"/>
          </rPr>
          <t>15-SEP. COMENTO SU ESPOSO Q HAN ESTADO OCUPADOS Q ELLOS MARCAN</t>
        </r>
      </text>
    </comment>
    <comment ref="X196" authorId="0">
      <text>
        <r>
          <rPr>
            <b/>
            <sz val="9"/>
            <color indexed="81"/>
            <rFont val="Tahoma"/>
            <family val="2"/>
          </rPr>
          <t>COMENTE SOBRE LA MEMBRESIA.
DIJO QUE LO CHECARA CON SU ESPOSO</t>
        </r>
      </text>
    </comment>
    <comment ref="Z196" authorId="0">
      <text>
        <r>
          <rPr>
            <b/>
            <sz val="9"/>
            <color indexed="81"/>
            <rFont val="Tahoma"/>
            <family val="2"/>
          </rPr>
          <t>12.DIC 
LLAMA LA PROX SEMANA.</t>
        </r>
      </text>
    </comment>
    <comment ref="AA196" authorId="0">
      <text>
        <r>
          <rPr>
            <b/>
            <sz val="9"/>
            <color indexed="81"/>
            <rFont val="Tahoma"/>
            <family val="2"/>
          </rPr>
          <t>23.ENERO
SE PONDRA DE ACUERDO CON SU ESPOSO 
PARA VENIR JUNTOS.</t>
        </r>
      </text>
    </comment>
    <comment ref="AC196" authorId="0">
      <text>
        <r>
          <rPr>
            <b/>
            <sz val="9"/>
            <color indexed="81"/>
            <rFont val="Tahoma"/>
            <family val="2"/>
          </rPr>
          <t>11.MARZO 
MSN ALEE</t>
        </r>
      </text>
    </comment>
    <comment ref="AG196" authorId="0">
      <text>
        <r>
          <rPr>
            <b/>
            <sz val="9"/>
            <color indexed="81"/>
            <rFont val="Tahoma"/>
            <family val="2"/>
          </rPr>
          <t>VINO COMPRO MEMBRESIA, NO SE QUEDO A SERVICIO 
MEMBRESIA FAMILIAR
COSTO $2,200 AUTORIZO DIEGO.
29-JULIO-15 MASAJE</t>
        </r>
      </text>
    </comment>
    <comment ref="B197" authorId="0">
      <text>
        <r>
          <rPr>
            <b/>
            <sz val="9"/>
            <color indexed="81"/>
            <rFont val="Tahoma"/>
            <family val="2"/>
          </rPr>
          <t xml:space="preserve">RECOMENDADA POR EL SR ANGEL ZAMORA.
TIENE UN POCO DE MICOSIS ESTARA APLICANDO VITE.
</t>
        </r>
      </text>
    </comment>
    <comment ref="W197" authorId="0">
      <text>
        <r>
          <rPr>
            <b/>
            <sz val="9"/>
            <color indexed="81"/>
            <rFont val="Tahoma"/>
            <family val="2"/>
          </rPr>
          <t>UTILIZO PRIMER SERVICIO DE LA MEMBRECIA.</t>
        </r>
      </text>
    </comment>
    <comment ref="X197" authorId="0">
      <text>
        <r>
          <rPr>
            <b/>
            <sz val="9"/>
            <color indexed="81"/>
            <rFont val="Tahoma"/>
            <family val="2"/>
          </rPr>
          <t>27.OCT
Llama en la semana 
para hacer cita.</t>
        </r>
      </text>
    </comment>
    <comment ref="Z197" authorId="0">
      <text>
        <r>
          <rPr>
            <b/>
            <sz val="9"/>
            <color indexed="81"/>
            <rFont val="Tahoma"/>
            <family val="2"/>
          </rPr>
          <t>19.DIC
REGRESA LA LLAMADA EN ESTOS DIAS.</t>
        </r>
      </text>
    </comment>
    <comment ref="AA197" authorId="0">
      <text>
        <r>
          <rPr>
            <b/>
            <sz val="9"/>
            <color indexed="81"/>
            <rFont val="Tahoma"/>
            <family val="2"/>
          </rPr>
          <t>07.ENERO
NO CONTESTO</t>
        </r>
      </text>
    </comment>
    <comment ref="AC197" authorId="0">
      <text>
        <r>
          <rPr>
            <b/>
            <sz val="9"/>
            <color indexed="81"/>
            <rFont val="Tahoma"/>
            <family val="2"/>
          </rPr>
          <t>24-MAR N/C
VERO</t>
        </r>
      </text>
    </comment>
    <comment ref="AE197" authorId="0">
      <text>
        <r>
          <rPr>
            <b/>
            <sz val="9"/>
            <color indexed="81"/>
            <rFont val="Tahoma"/>
            <family val="2"/>
          </rPr>
          <t>15-MAYO MSN CORTESIA
ALE RMIREZ.</t>
        </r>
      </text>
    </comment>
    <comment ref="A198" authorId="0">
      <text>
        <r>
          <rPr>
            <b/>
            <sz val="9"/>
            <color indexed="81"/>
            <rFont val="Tahoma"/>
            <family val="2"/>
          </rPr>
          <t>MEM-36
SIN MEMBRESIA 2-NOV</t>
        </r>
      </text>
    </comment>
    <comment ref="B198" authorId="0">
      <text>
        <r>
          <rPr>
            <b/>
            <sz val="9"/>
            <color indexed="81"/>
            <rFont val="Tahoma"/>
            <family val="2"/>
          </rPr>
          <t>Quiere venir cada 3 semanas por q le crecen rapido sus uñas aparte tiene un callo clavo (Solo quiere q la atienda betsa).</t>
        </r>
      </text>
    </comment>
    <comment ref="I198" authorId="0">
      <text>
        <r>
          <rPr>
            <sz val="9"/>
            <color indexed="81"/>
            <rFont val="Tahoma"/>
            <family val="2"/>
          </rPr>
          <t xml:space="preserve">19/08 LLAME PARA HACERLE INVITACION ESTA DE VIAJE ELLA LLAMA O VIENE
</t>
        </r>
      </text>
    </comment>
    <comment ref="J198" authorId="0">
      <text>
        <r>
          <rPr>
            <sz val="9"/>
            <color indexed="81"/>
            <rFont val="Tahoma"/>
            <family val="2"/>
          </rPr>
          <t>AGENDO CITA 22/09
LLAMAR ANTES PARA CONFIRMAR</t>
        </r>
      </text>
    </comment>
    <comment ref="K198" authorId="0">
      <text>
        <r>
          <rPr>
            <sz val="9"/>
            <color indexed="81"/>
            <rFont val="Tahoma"/>
            <family val="2"/>
          </rPr>
          <t>TENIA CITA 22/09 Y NO VINO .
LE LLAME Y CEL MANDA A BUZON</t>
        </r>
      </text>
    </comment>
    <comment ref="L198" authorId="0">
      <text>
        <r>
          <rPr>
            <sz val="9"/>
            <color indexed="81"/>
            <rFont val="Tahoma"/>
            <family val="2"/>
          </rPr>
          <t xml:space="preserve">AGENDO CITA 3/NOV
</t>
        </r>
      </text>
    </comment>
    <comment ref="N198" authorId="0">
      <text>
        <r>
          <rPr>
            <b/>
            <sz val="9"/>
            <color indexed="81"/>
            <rFont val="Tahoma"/>
            <family val="2"/>
          </rPr>
          <t>tiene cita 8-dic.</t>
        </r>
      </text>
    </comment>
    <comment ref="O198" authorId="0">
      <text>
        <r>
          <rPr>
            <b/>
            <sz val="9"/>
            <color indexed="81"/>
            <rFont val="Tahoma"/>
            <family val="2"/>
          </rPr>
          <t>23-ENE CITA</t>
        </r>
      </text>
    </comment>
    <comment ref="R198" authorId="0">
      <text>
        <r>
          <rPr>
            <b/>
            <sz val="9"/>
            <color indexed="81"/>
            <rFont val="Tahoma"/>
            <family val="2"/>
          </rPr>
          <t>TIENE CITA EN ABRIL</t>
        </r>
      </text>
    </comment>
    <comment ref="S198" authorId="0">
      <text>
        <r>
          <rPr>
            <b/>
            <sz val="9"/>
            <color indexed="81"/>
            <rFont val="Tahoma"/>
            <family val="2"/>
          </rPr>
          <t>CITA 14-MAYO</t>
        </r>
      </text>
    </comment>
    <comment ref="T198" authorId="0">
      <text>
        <r>
          <rPr>
            <b/>
            <sz val="9"/>
            <color indexed="81"/>
            <rFont val="Tahoma"/>
            <family val="2"/>
          </rPr>
          <t>AGENDO CITA 7-JUNIO</t>
        </r>
      </text>
    </comment>
    <comment ref="U198" authorId="0">
      <text>
        <r>
          <rPr>
            <b/>
            <sz val="9"/>
            <color indexed="81"/>
            <rFont val="Tahoma"/>
            <family val="2"/>
          </rPr>
          <t>CITA 27-JUNIO</t>
        </r>
      </text>
    </comment>
    <comment ref="V198" authorId="0">
      <text>
        <r>
          <rPr>
            <b/>
            <sz val="9"/>
            <color indexed="81"/>
            <rFont val="Tahoma"/>
            <family val="2"/>
          </rPr>
          <t>AGENDO 23-08</t>
        </r>
      </text>
    </comment>
    <comment ref="W198" authorId="0">
      <text>
        <r>
          <rPr>
            <b/>
            <sz val="9"/>
            <color indexed="81"/>
            <rFont val="Tahoma"/>
            <family val="2"/>
          </rPr>
          <t>AGENDO 13-SEP.</t>
        </r>
      </text>
    </comment>
    <comment ref="X198" authorId="0">
      <text>
        <r>
          <rPr>
            <b/>
            <sz val="9"/>
            <color indexed="81"/>
            <rFont val="Tahoma"/>
            <family val="2"/>
          </rPr>
          <t>AGENDO CITA 14-DE OCT.</t>
        </r>
      </text>
    </comment>
    <comment ref="Z198" authorId="0">
      <text>
        <r>
          <rPr>
            <b/>
            <sz val="9"/>
            <color indexed="81"/>
            <rFont val="Tahoma"/>
            <family val="2"/>
          </rPr>
          <t>27.DIC TIMBRA Y DESVIA LLAMADA.</t>
        </r>
      </text>
    </comment>
    <comment ref="AB198" authorId="0">
      <text>
        <r>
          <rPr>
            <b/>
            <sz val="9"/>
            <color indexed="81"/>
            <rFont val="Tahoma"/>
            <family val="2"/>
          </rPr>
          <t>22-FEB SUENA Y DESPUES DICE OCUPADO
28-FEB MSJ PROMO
VERO</t>
        </r>
      </text>
    </comment>
    <comment ref="AC198" authorId="0">
      <text>
        <r>
          <rPr>
            <b/>
            <sz val="9"/>
            <color indexed="81"/>
            <rFont val="Tahoma"/>
            <family val="2"/>
          </rPr>
          <t>14-MAR MSJ PROMO $100 DESC
VERO</t>
        </r>
      </text>
    </comment>
    <comment ref="AE198" authorId="0">
      <text>
        <r>
          <rPr>
            <b/>
            <sz val="9"/>
            <color indexed="81"/>
            <rFont val="Tahoma"/>
            <family val="2"/>
          </rPr>
          <t>14-MAYO MESES ATRÁS SE LE HA MARCADO Y DESVIA LLAMADA, MANDE MSJ 100, regreso msj diciendo que va a un lugar cerca de su casa, por el cucei
VERO</t>
        </r>
      </text>
    </comment>
    <comment ref="AF198" authorId="0">
      <text>
        <r>
          <rPr>
            <b/>
            <sz val="9"/>
            <color indexed="81"/>
            <rFont val="Tahoma"/>
            <family val="2"/>
          </rPr>
          <t>08-JUNIO 
WHATS CUPON $100
ALE R.
CONTESTO DICIENDO QUE LE QUEDA MUY LEJOS 
YA NO VENDRA YA NO LLAMAR.</t>
        </r>
      </text>
    </comment>
    <comment ref="B199" authorId="0">
      <text>
        <r>
          <rPr>
            <b/>
            <sz val="9"/>
            <color indexed="81"/>
            <rFont val="Tahoma"/>
            <family val="2"/>
          </rPr>
          <t>LE GUSTAN SUS UÑAS MUY CORTAS  
SE HASE SU SERVICIO CADA 2 MESES 
TRABAJA EN EL MANTENIMIENTO DE LAS ALBERCAS.</t>
        </r>
      </text>
    </comment>
    <comment ref="D199" authorId="0">
      <text>
        <r>
          <rPr>
            <b/>
            <sz val="9"/>
            <color indexed="81"/>
            <rFont val="Tahoma"/>
            <family val="2"/>
          </rPr>
          <t>SE LE COBRO190.</t>
        </r>
      </text>
    </comment>
    <comment ref="N199" authorId="0">
      <text>
        <r>
          <rPr>
            <b/>
            <sz val="9"/>
            <color indexed="81"/>
            <rFont val="Tahoma"/>
            <family val="2"/>
          </rPr>
          <t>17-DIC
SE ACABA DE CORTAR EL SUS UIÑAS 
COMENTA QUE LE LLAME EN ENERO.</t>
        </r>
      </text>
    </comment>
    <comment ref="Z199" authorId="0">
      <text>
        <r>
          <rPr>
            <b/>
            <sz val="9"/>
            <color indexed="81"/>
            <rFont val="Tahoma"/>
            <family val="2"/>
          </rPr>
          <t>17.DIC
BUZON.</t>
        </r>
      </text>
    </comment>
    <comment ref="AC199" authorId="0">
      <text>
        <r>
          <rPr>
            <b/>
            <sz val="9"/>
            <color indexed="81"/>
            <rFont val="Tahoma"/>
            <family val="2"/>
          </rPr>
          <t>04-MARZO 
MSN
06 MARZO LLAMO PARA HACER CITA 
NO QUISO DEJAR CITA 
DIJO QUE LE MARCABA PARA HACERLA.</t>
        </r>
      </text>
    </comment>
    <comment ref="AE199" authorId="0">
      <text>
        <r>
          <rPr>
            <b/>
            <sz val="9"/>
            <color indexed="81"/>
            <rFont val="Tahoma"/>
            <family val="2"/>
          </rPr>
          <t>08-MAYO LLAMAR EL LUNES.
CUPON $50</t>
        </r>
      </text>
    </comment>
    <comment ref="AF199" authorId="0">
      <text>
        <r>
          <rPr>
            <b/>
            <sz val="9"/>
            <color indexed="81"/>
            <rFont val="Tahoma"/>
            <family val="2"/>
          </rPr>
          <t>CUANDO VINO COMENTO QUE IVA A SALIR DE VIAJE EN ESTE MES.</t>
        </r>
      </text>
    </comment>
    <comment ref="AG199" authorId="0">
      <text>
        <r>
          <rPr>
            <b/>
            <sz val="9"/>
            <color indexed="81"/>
            <rFont val="Tahoma"/>
            <family val="2"/>
          </rPr>
          <t>25-JULIO-15
WHATS DE CORTESIA.</t>
        </r>
      </text>
    </comment>
    <comment ref="AH199" authorId="0">
      <text>
        <r>
          <rPr>
            <b/>
            <sz val="9"/>
            <color indexed="81"/>
            <rFont val="Tahoma"/>
            <family val="2"/>
          </rPr>
          <t>19-AGOSTO N/C
WHATS INVITACION OFRESI PROMOCION.</t>
        </r>
      </text>
    </comment>
    <comment ref="AJ199" authorId="0">
      <text>
        <r>
          <rPr>
            <sz val="9"/>
            <color indexed="81"/>
            <rFont val="Tahoma"/>
            <family val="2"/>
          </rPr>
          <t>02 de octubre dijo que por el momento nolo necesita llamarle ya que tengamos promocion
17 DE OCTUBRE MANDE SMS CON PROMOCION $-50</t>
        </r>
      </text>
    </comment>
    <comment ref="B200" authorId="0">
      <text>
        <r>
          <rPr>
            <b/>
            <sz val="9"/>
            <color indexed="81"/>
            <rFont val="Tahoma"/>
            <family val="2"/>
          </rPr>
          <t xml:space="preserve">TIENE FABRICA DE CALZADO.
ACOSTUMBRA A HACERSE SU SERVICO CADA 2 MESES, ES MUY SENSIBLE DE SUS PIES. QUIERE QUE LO ATIENDA ALE 
</t>
        </r>
      </text>
    </comment>
    <comment ref="C200" authorId="0">
      <text>
        <r>
          <rPr>
            <b/>
            <sz val="9"/>
            <color indexed="81"/>
            <rFont val="Tahoma"/>
            <family val="2"/>
          </rPr>
          <t>NUMERO CONFIRMADO 14-JULIO-15</t>
        </r>
      </text>
    </comment>
    <comment ref="D200" authorId="0">
      <text>
        <r>
          <rPr>
            <b/>
            <sz val="9"/>
            <color indexed="81"/>
            <rFont val="Tahoma"/>
            <family val="2"/>
          </rPr>
          <t>3336400679</t>
        </r>
      </text>
    </comment>
    <comment ref="V200" authorId="0">
      <text>
        <r>
          <rPr>
            <b/>
            <sz val="9"/>
            <color indexed="81"/>
            <rFont val="Tahoma"/>
            <family val="2"/>
          </rPr>
          <t>AGENDO 20-AGOSTO NO PUDO VENIR, DIJO Q EL AVISABA ATENDIO ALE</t>
        </r>
      </text>
    </comment>
    <comment ref="X200" authorId="0">
      <text>
        <r>
          <rPr>
            <b/>
            <sz val="9"/>
            <color indexed="81"/>
            <rFont val="Tahoma"/>
            <family val="2"/>
          </rPr>
          <t>LLAMARLE APROXIMADAMENTE 3-OCT
30-OCT EL LLAMA
VERO</t>
        </r>
      </text>
    </comment>
    <comment ref="Y200" authorId="0">
      <text>
        <r>
          <rPr>
            <b/>
            <sz val="9"/>
            <color indexed="81"/>
            <rFont val="Tahoma"/>
            <family val="2"/>
          </rPr>
          <t>24.NOV
NO CONTESTO</t>
        </r>
      </text>
    </comment>
    <comment ref="Z200" authorId="0">
      <text>
        <r>
          <rPr>
            <b/>
            <sz val="9"/>
            <color indexed="81"/>
            <rFont val="Tahoma"/>
            <family val="2"/>
          </rPr>
          <t>12.DIC 
LLAMA PARA LA PROX SEMANA.
22.DIC
NO CONTESTO</t>
        </r>
      </text>
    </comment>
    <comment ref="AB200" authorId="0">
      <text>
        <r>
          <rPr>
            <b/>
            <sz val="9"/>
            <color indexed="81"/>
            <rFont val="Tahoma"/>
            <family val="2"/>
          </rPr>
          <t>05.FEB TIMBRA Y DESVIA LLAMADA.
7-FEB N/C
12-FEB PROMO 200, EL LLAMA
28-FEB MSJ PROMO
VERO</t>
        </r>
      </text>
    </comment>
    <comment ref="AD200" authorId="0">
      <text>
        <r>
          <rPr>
            <b/>
            <sz val="9"/>
            <color indexed="81"/>
            <rFont val="Tahoma"/>
            <family val="2"/>
          </rPr>
          <t>13-ABRIL DEJE RECADO CON SU SECRETARIA
22-ABRIL N/C
27-ABRIL EL LLAMA EN LA SEMANA
VERO</t>
        </r>
      </text>
    </comment>
    <comment ref="AE200" authorId="0">
      <text>
        <r>
          <rPr>
            <b/>
            <sz val="9"/>
            <color indexed="81"/>
            <rFont val="Tahoma"/>
            <family val="2"/>
          </rPr>
          <t>1-MAYO DESVIO DE LLAMADA
MSJ 50
CITA 23-MAYO
VERO</t>
        </r>
      </text>
    </comment>
    <comment ref="AG200" authorId="0">
      <text>
        <r>
          <rPr>
            <b/>
            <sz val="9"/>
            <color indexed="81"/>
            <rFont val="Tahoma"/>
            <family val="2"/>
          </rPr>
          <t>COMPRO MEMBRESIA
UTILIZO SU PRIMER SERVICIO  PCP Y MASAJE.
ALER.</t>
        </r>
      </text>
    </comment>
    <comment ref="AJ200" authorId="0">
      <text>
        <r>
          <rPr>
            <b/>
            <sz val="9"/>
            <color indexed="81"/>
            <rFont val="Tahoma"/>
            <family val="2"/>
          </rPr>
          <t>17 DE OCTUBRE MARCAR MAÑANA</t>
        </r>
      </text>
    </comment>
    <comment ref="AK200" authorId="0">
      <text>
        <r>
          <rPr>
            <sz val="9"/>
            <color indexed="81"/>
            <rFont val="Tahoma"/>
            <family val="2"/>
          </rPr>
          <t xml:space="preserve">5 DE NOVIEMBRE NO CONTESTARON
</t>
        </r>
      </text>
    </comment>
    <comment ref="A201" authorId="0">
      <text>
        <r>
          <rPr>
            <b/>
            <sz val="9"/>
            <color indexed="81"/>
            <rFont val="Tahoma"/>
            <family val="2"/>
          </rPr>
          <t>MEM-27</t>
        </r>
      </text>
    </comment>
    <comment ref="B201" authorId="0">
      <text>
        <r>
          <rPr>
            <b/>
            <sz val="9"/>
            <color indexed="81"/>
            <rFont val="Tahoma"/>
            <family val="2"/>
          </rPr>
          <t xml:space="preserve">No tiene pie muy complicado 
quiere que se le debride con bisturi
</t>
        </r>
      </text>
    </comment>
    <comment ref="X201" authorId="0">
      <text>
        <r>
          <rPr>
            <b/>
            <sz val="9"/>
            <color indexed="81"/>
            <rFont val="Tahoma"/>
            <family val="2"/>
          </rPr>
          <t>CITA 25-OCT</t>
        </r>
      </text>
    </comment>
    <comment ref="Z201" authorId="0">
      <text>
        <r>
          <rPr>
            <b/>
            <sz val="9"/>
            <color indexed="81"/>
            <rFont val="Tahoma"/>
            <family val="2"/>
          </rPr>
          <t>18.DIC
CONTESTA OPERADORA.</t>
        </r>
      </text>
    </comment>
    <comment ref="AB201" authorId="0">
      <text>
        <r>
          <rPr>
            <b/>
            <sz val="9"/>
            <color indexed="81"/>
            <rFont val="Tahoma"/>
            <family val="2"/>
          </rPr>
          <t>24-FEB 
BUZON
26-FEB
CONTESTO CONTESTADORA</t>
        </r>
      </text>
    </comment>
    <comment ref="AC201" authorId="0">
      <text>
        <r>
          <rPr>
            <b/>
            <sz val="9"/>
            <color indexed="81"/>
            <rFont val="Tahoma"/>
            <family val="2"/>
          </rPr>
          <t>23.MARZO 
CONTESTADORA.
ALEE</t>
        </r>
      </text>
    </comment>
    <comment ref="AD201" authorId="0">
      <text>
        <r>
          <rPr>
            <b/>
            <sz val="9"/>
            <color indexed="81"/>
            <rFont val="Tahoma"/>
            <family val="2"/>
          </rPr>
          <t>ATENDIO VERO</t>
        </r>
      </text>
    </comment>
    <comment ref="AF201" authorId="0">
      <text>
        <r>
          <rPr>
            <b/>
            <sz val="9"/>
            <color indexed="81"/>
            <rFont val="Tahoma"/>
            <family val="2"/>
          </rPr>
          <t>10-JUNIO NO SE ENCONTRABA LLEGA DESPUES DE LAS 9 PM
ALE R</t>
        </r>
      </text>
    </comment>
    <comment ref="AG201" authorId="0">
      <text>
        <r>
          <rPr>
            <b/>
            <sz val="9"/>
            <color indexed="81"/>
            <rFont val="Tahoma"/>
            <family val="2"/>
          </rPr>
          <t>07-JULIO N/C</t>
        </r>
      </text>
    </comment>
    <comment ref="AJ201" authorId="0">
      <text>
        <r>
          <rPr>
            <sz val="9"/>
            <color indexed="81"/>
            <rFont val="Tahoma"/>
            <family val="2"/>
          </rPr>
          <t xml:space="preserve">17 DE OCTUBRE MANDO ABUZON
</t>
        </r>
      </text>
    </comment>
    <comment ref="AK201" authorId="0">
      <text>
        <r>
          <rPr>
            <b/>
            <sz val="9"/>
            <color indexed="81"/>
            <rFont val="Tahoma"/>
            <family val="2"/>
          </rPr>
          <t>05 DE NOVIEMBRE MARQUE PERO MANDO A BUZON</t>
        </r>
      </text>
    </comment>
    <comment ref="A202" authorId="0">
      <text>
        <r>
          <rPr>
            <b/>
            <sz val="9"/>
            <color indexed="81"/>
            <rFont val="Tahoma"/>
            <family val="2"/>
          </rPr>
          <t>MEM-39</t>
        </r>
      </text>
    </comment>
    <comment ref="B202" authorId="0">
      <text>
        <r>
          <rPr>
            <b/>
            <sz val="9"/>
            <color indexed="81"/>
            <rFont val="Tahoma"/>
            <family val="2"/>
          </rPr>
          <t xml:space="preserve">Sra. Muy agradable no tiene complicado sus pies. </t>
        </r>
      </text>
    </comment>
    <comment ref="D202" authorId="0">
      <text>
        <r>
          <rPr>
            <b/>
            <sz val="9"/>
            <color indexed="81"/>
            <rFont val="Tahoma"/>
            <family val="2"/>
          </rPr>
          <t>LLAMAR DESPUES DE LAS 5PM</t>
        </r>
      </text>
    </comment>
    <comment ref="J202" authorId="0">
      <text>
        <r>
          <rPr>
            <sz val="9"/>
            <color indexed="81"/>
            <rFont val="Tahoma"/>
            <family val="2"/>
          </rPr>
          <t xml:space="preserve">3/09 LLAME PARA HACER LA INVITACION Y AGENDO CITA EL VIER. 6/09
</t>
        </r>
      </text>
    </comment>
    <comment ref="M202" authorId="0">
      <text>
        <r>
          <rPr>
            <b/>
            <sz val="9"/>
            <color indexed="81"/>
            <rFont val="Tahoma"/>
            <family val="2"/>
          </rPr>
          <t>AGENDO CITA 14-DIC</t>
        </r>
      </text>
    </comment>
    <comment ref="N202" authorId="0">
      <text>
        <r>
          <rPr>
            <b/>
            <sz val="9"/>
            <color indexed="81"/>
            <rFont val="Tahoma"/>
            <family val="2"/>
          </rPr>
          <t>AGENDO CITA 14-DIC</t>
        </r>
      </text>
    </comment>
    <comment ref="O202" authorId="0">
      <text>
        <r>
          <rPr>
            <b/>
            <sz val="9"/>
            <color indexed="81"/>
            <rFont val="Tahoma"/>
            <family val="2"/>
          </rPr>
          <t>ESTE DIA COMPRÓ LA MEMBRESIA Y UTILIZÓ SU PRIEMR SERVICIO</t>
        </r>
      </text>
    </comment>
    <comment ref="Q202" authorId="0">
      <text>
        <r>
          <rPr>
            <b/>
            <sz val="9"/>
            <color indexed="81"/>
            <rFont val="Tahoma"/>
            <family val="2"/>
          </rPr>
          <t>AGENDO 10-ABRIL.</t>
        </r>
      </text>
    </comment>
    <comment ref="S202" authorId="0">
      <text>
        <r>
          <rPr>
            <b/>
            <sz val="9"/>
            <color indexed="81"/>
            <rFont val="Tahoma"/>
            <family val="2"/>
          </rPr>
          <t>CITA 2-MAYO</t>
        </r>
      </text>
    </comment>
    <comment ref="T202" authorId="0">
      <text>
        <r>
          <rPr>
            <b/>
            <sz val="9"/>
            <color indexed="81"/>
            <rFont val="Tahoma"/>
            <family val="2"/>
          </rPr>
          <t>agendo cita 6-junio. Esta vez tenia un poco encarnada la uña x q empezaba a usar medias compresas</t>
        </r>
      </text>
    </comment>
    <comment ref="U202" authorId="0">
      <text>
        <r>
          <rPr>
            <b/>
            <sz val="9"/>
            <color indexed="81"/>
            <rFont val="Tahoma"/>
            <family val="2"/>
          </rPr>
          <t>AGENDO 4-JULIO</t>
        </r>
      </text>
    </comment>
    <comment ref="V202" authorId="0">
      <text>
        <r>
          <rPr>
            <b/>
            <sz val="9"/>
            <color indexed="81"/>
            <rFont val="Tahoma"/>
            <family val="2"/>
          </rPr>
          <t>3-agosto cita, no vino le marque y su cel me mando a buzon</t>
        </r>
      </text>
    </comment>
    <comment ref="W202" authorId="0">
      <text>
        <r>
          <rPr>
            <b/>
            <sz val="9"/>
            <color indexed="81"/>
            <rFont val="Tahoma"/>
            <family val="2"/>
          </rPr>
          <t>ATENDIO VERO.</t>
        </r>
      </text>
    </comment>
    <comment ref="X202" authorId="0">
      <text>
        <r>
          <rPr>
            <b/>
            <sz val="9"/>
            <color indexed="81"/>
            <rFont val="Tahoma"/>
            <family val="2"/>
          </rPr>
          <t>CITA 19 OCT.
POSIBLEMENTE SE CAMBIE A TEPEYAC, PUES LE QUEDA MAS CERCA DE SU CASA</t>
        </r>
      </text>
    </comment>
    <comment ref="Y202" authorId="0">
      <text>
        <r>
          <rPr>
            <b/>
            <sz val="9"/>
            <color indexed="81"/>
            <rFont val="Tahoma"/>
            <family val="2"/>
          </rPr>
          <t>20.NOV
SE ENCUENTRA UN POCO OCUPADA 
ELLA REGRESA LA LLAMADA.</t>
        </r>
      </text>
    </comment>
    <comment ref="Z202" authorId="0">
      <text>
        <r>
          <rPr>
            <b/>
            <sz val="9"/>
            <color indexed="81"/>
            <rFont val="Tahoma"/>
            <family val="2"/>
          </rPr>
          <t>01-DIC
ELLA REGRESA LA LLAMADA.
SE CAMBIO A VIVIR CERCA DE PLAZA TEPEYAC, TAL VEZ ASISTA ALLA</t>
        </r>
      </text>
    </comment>
    <comment ref="AA202" authorId="0">
      <text>
        <r>
          <rPr>
            <b/>
            <sz val="9"/>
            <color indexed="81"/>
            <rFont val="Tahoma"/>
            <family val="2"/>
          </rPr>
          <t>06.ENERO 
SE ATENDERA EN TEPEYAC.</t>
        </r>
      </text>
    </comment>
    <comment ref="AE202" authorId="0">
      <text>
        <r>
          <rPr>
            <b/>
            <sz val="9"/>
            <color indexed="81"/>
            <rFont val="Tahoma"/>
            <family val="2"/>
          </rPr>
          <t>15-MAYO ASISTE A TEPEYAC PUES SE CAMBIO DE CASA
VERO</t>
        </r>
      </text>
    </comment>
    <comment ref="AJ202" authorId="0">
      <text>
        <r>
          <rPr>
            <sz val="9"/>
            <color indexed="81"/>
            <rFont val="Tahoma"/>
            <family val="2"/>
          </rPr>
          <t xml:space="preserve">17 DE OCTUBRE SE CAMBI A TEPEYAC
</t>
        </r>
      </text>
    </comment>
    <comment ref="B203" authorId="0">
      <text>
        <r>
          <rPr>
            <b/>
            <sz val="9"/>
            <color indexed="81"/>
            <rFont val="Tahoma"/>
            <family val="2"/>
          </rPr>
          <t>SEÑORA MUY AMABLE, NO TIENE PIE COMPLICADO, SE REALIZO MATRI Y DECIA GROCERIAS CUANDO LE APLICARON LA ANESTECIA
VERO</t>
        </r>
      </text>
    </comment>
    <comment ref="C203" authorId="0">
      <text>
        <r>
          <rPr>
            <b/>
            <sz val="9"/>
            <color indexed="81"/>
            <rFont val="Tahoma"/>
            <family val="2"/>
          </rPr>
          <t>NUM EQUIVOCADO</t>
        </r>
      </text>
    </comment>
    <comment ref="AB203" authorId="0">
      <text>
        <r>
          <rPr>
            <b/>
            <sz val="9"/>
            <color indexed="81"/>
            <rFont val="Tahoma"/>
            <family val="2"/>
          </rPr>
          <t>SE REALIZO MATRI UNILATERAL PIE IZQ</t>
        </r>
      </text>
    </comment>
    <comment ref="AE203" authorId="0">
      <text>
        <r>
          <rPr>
            <b/>
            <sz val="9"/>
            <color indexed="81"/>
            <rFont val="Tahoma"/>
            <family val="2"/>
          </rPr>
          <t>1-MAYO ESTA EN VALLARTA Y REGRESA DESPUES DEL 10-MAYO, ELLA PASA CUANDO REGRESE
VERO</t>
        </r>
      </text>
    </comment>
    <comment ref="AF203" authorId="0">
      <text>
        <r>
          <rPr>
            <b/>
            <sz val="9"/>
            <color indexed="81"/>
            <rFont val="Tahoma"/>
            <family val="2"/>
          </rPr>
          <t>7JUN MANDE WHATS
CON PROMO $50. LIZ
20-JUNIO ESTA EN VALLARTA</t>
        </r>
      </text>
    </comment>
    <comment ref="AG203" authorId="0">
      <text>
        <r>
          <rPr>
            <b/>
            <sz val="9"/>
            <color indexed="81"/>
            <rFont val="Tahoma"/>
            <family val="2"/>
          </rPr>
          <t>SOLO VINO A QUE LE REVISARAN SU UÑA DONDE SE LE CAUTERIZO, SRA UN POCO LISTA NO VIENE A SERVICIO SOLO QUIERE QUE LE REVICEMOS Y CORTEMOS LAS DEMAS UÑAS.
LE COMENTE QUE YA HABIA CICATRIZADO BIEN, QUE SOLO VINIERA A SU PCP.
ALER.</t>
        </r>
      </text>
    </comment>
    <comment ref="AH203" authorId="0">
      <text>
        <r>
          <rPr>
            <b/>
            <sz val="9"/>
            <color indexed="81"/>
            <rFont val="Tahoma"/>
            <family val="2"/>
          </rPr>
          <t>13-AGOSTO UN POCO GROSERA 
DIJO QUE SI NECESITA SU SERVICIO ELLA LLAMABA QUE NO NECESITABA QUE LE MARCAMOS 
NO LLAMAR.</t>
        </r>
      </text>
    </comment>
    <comment ref="AI203" authorId="0">
      <text>
        <r>
          <rPr>
            <sz val="9"/>
            <color indexed="81"/>
            <rFont val="Tahoma"/>
            <family val="2"/>
          </rPr>
          <t xml:space="preserve">27 DE AGOSTO MANDE SMS CON PROMOCION $ 100
</t>
        </r>
      </text>
    </comment>
    <comment ref="AK203" authorId="0">
      <text>
        <r>
          <rPr>
            <sz val="9"/>
            <color indexed="81"/>
            <rFont val="Tahoma"/>
            <family val="2"/>
          </rPr>
          <t xml:space="preserve">6 DE NOVIEMBRE SEÑORA MUY GROSERA NO MARCAR, ELLA HACE CITAS
</t>
        </r>
      </text>
    </comment>
    <comment ref="B204" authorId="0">
      <text>
        <r>
          <rPr>
            <b/>
            <sz val="9"/>
            <color indexed="81"/>
            <rFont val="Tahoma"/>
            <family val="2"/>
          </rPr>
          <t>ES DE SAN JUAN DE LOS LAGOS, SE LE ENCARNAN SUS UÑAS EN PRIMEROS ORTEJOS.</t>
        </r>
      </text>
    </comment>
    <comment ref="B205" authorId="0">
      <text>
        <r>
          <rPr>
            <b/>
            <sz val="9"/>
            <color indexed="81"/>
            <rFont val="Tahoma"/>
            <family val="2"/>
          </rPr>
          <t>Tiene 2 callos clavo 
se le hase mucho callo en los primeros ortejos 
es medio idiatica…
su esposo es jaime eduardo hiso cita junto con ella el 8/Dic.</t>
        </r>
      </text>
    </comment>
    <comment ref="C205" authorId="0">
      <text>
        <r>
          <rPr>
            <b/>
            <sz val="9"/>
            <color indexed="81"/>
            <rFont val="Tahoma"/>
            <family val="2"/>
          </rPr>
          <t>Le intereso la menbrecia..</t>
        </r>
      </text>
    </comment>
    <comment ref="N205" authorId="0">
      <text>
        <r>
          <rPr>
            <b/>
            <sz val="9"/>
            <color indexed="81"/>
            <rFont val="Tahoma"/>
            <family val="2"/>
          </rPr>
          <t>22-dic 
No estaba deje recado.
26-dic contesto su esposo y primero me dijo que si y le dije de donde era y me dijo que no estaba.</t>
        </r>
      </text>
    </comment>
    <comment ref="O205" authorId="0">
      <text>
        <r>
          <rPr>
            <b/>
            <sz val="9"/>
            <color indexed="81"/>
            <rFont val="Tahoma"/>
            <family val="2"/>
          </rPr>
          <t>26 ENERO 
CONTESTO  SU ESPOSO 
PRIMERO ME DIJO QUE SI ESTABA Y DESPUES ME DIJO QUE NO ESTABA.</t>
        </r>
      </text>
    </comment>
    <comment ref="S205" authorId="0">
      <text>
        <r>
          <rPr>
            <b/>
            <sz val="9"/>
            <color indexed="81"/>
            <rFont val="Tahoma"/>
            <family val="2"/>
          </rPr>
          <t>13.mayo 
Contesto ella y dijo que de donde era 
pregunte por la sra y me dijo que estaba equivocado.</t>
        </r>
      </text>
    </comment>
    <comment ref="V205" authorId="0">
      <text>
        <r>
          <rPr>
            <b/>
            <sz val="9"/>
            <color indexed="81"/>
            <rFont val="Tahoma"/>
            <family val="2"/>
          </rPr>
          <t>CITA PARA EL 12 DE AGOSTO A LAS 6
PROMO 50%
LUPITA</t>
        </r>
      </text>
    </comment>
    <comment ref="AC205" authorId="0">
      <text>
        <r>
          <rPr>
            <b/>
            <sz val="9"/>
            <color indexed="81"/>
            <rFont val="Tahoma"/>
            <family val="2"/>
          </rPr>
          <t>18-MAR N/C
VERO</t>
        </r>
      </text>
    </comment>
    <comment ref="AD205" authorId="0">
      <text>
        <r>
          <rPr>
            <b/>
            <sz val="9"/>
            <color indexed="81"/>
            <rFont val="Tahoma"/>
            <family val="2"/>
          </rPr>
          <t>13-04-15 
AGENDO CITA 18 ABRIL. ALEE NO VINO.
CITA PARA EL 30 ABRIL 
NO SE PRESENTO.</t>
        </r>
      </text>
    </comment>
    <comment ref="AE205" authorId="0">
      <text/>
    </comment>
    <comment ref="AG205" authorId="0">
      <text>
        <r>
          <rPr>
            <b/>
            <sz val="9"/>
            <color indexed="81"/>
            <rFont val="Tahoma"/>
            <family val="2"/>
          </rPr>
          <t>07-JULIO 
AGENDO CITA 19 JULIO, NO SE PRESENTO
20-JULIO NO CONTESTO</t>
        </r>
      </text>
    </comment>
    <comment ref="AH205" authorId="0">
      <text>
        <r>
          <rPr>
            <b/>
            <sz val="9"/>
            <color indexed="81"/>
            <rFont val="Tahoma"/>
            <family val="2"/>
          </rPr>
          <t>11-AGOSTO 
AGENDO 22 AGOS
CON PROMO $200
CONFIRMO, NO SE PRESENTO</t>
        </r>
      </text>
    </comment>
    <comment ref="AI205" authorId="0">
      <text>
        <r>
          <rPr>
            <b/>
            <sz val="9"/>
            <color indexed="81"/>
            <rFont val="Tahoma"/>
            <family val="2"/>
          </rPr>
          <t>31-SEP 
MANDE CUPON $50 HASTA 07 SEP</t>
        </r>
      </text>
    </comment>
    <comment ref="AJ205" authorId="0">
      <text>
        <r>
          <rPr>
            <b/>
            <sz val="9"/>
            <color indexed="81"/>
            <rFont val="Tahoma"/>
            <family val="2"/>
          </rPr>
          <t>15 DE OCTUBRE MANDE SMS CON PROMOCION $-50</t>
        </r>
      </text>
    </comment>
    <comment ref="A206" authorId="0">
      <text>
        <r>
          <rPr>
            <b/>
            <sz val="9"/>
            <color indexed="81"/>
            <rFont val="Tahoma"/>
            <family val="2"/>
          </rPr>
          <t xml:space="preserve">MEM#126 </t>
        </r>
      </text>
    </comment>
    <comment ref="AE206" authorId="0">
      <text>
        <r>
          <rPr>
            <b/>
            <sz val="9"/>
            <color indexed="81"/>
            <rFont val="Tahoma"/>
            <family val="2"/>
          </rPr>
          <t>ATENDIO ALEG 
COMPRO MEMBRESIA Y UTILIZO SU PRIMER SERVICIO.</t>
        </r>
      </text>
    </comment>
    <comment ref="AG206" authorId="0">
      <text>
        <r>
          <rPr>
            <b/>
            <sz val="9"/>
            <color indexed="81"/>
            <rFont val="Tahoma"/>
            <family val="2"/>
          </rPr>
          <t>03-JULIO PCP 
MATRI UNILATERAL PIE IZQUIERDO LADO EXTERNO.
ALER.
10-JULIO-15 PROMER REVICION</t>
        </r>
      </text>
    </comment>
    <comment ref="AH206" authorId="0">
      <text>
        <r>
          <rPr>
            <b/>
            <sz val="9"/>
            <color indexed="81"/>
            <rFont val="Tahoma"/>
            <family val="2"/>
          </rPr>
          <t>LLAMARLE AMEDIADOS DE ESTE MES.
CITA 28 AGOSTO</t>
        </r>
      </text>
    </comment>
    <comment ref="A207" authorId="0">
      <text>
        <r>
          <rPr>
            <b/>
            <sz val="9"/>
            <color indexed="81"/>
            <rFont val="Tahoma"/>
            <family val="2"/>
          </rPr>
          <t>MEM-23 LLENA 
MEM#124</t>
        </r>
      </text>
    </comment>
    <comment ref="B207" authorId="0">
      <text>
        <r>
          <rPr>
            <b/>
            <sz val="9"/>
            <color indexed="81"/>
            <rFont val="Tahoma"/>
            <family val="2"/>
          </rPr>
          <t>tiene un poco de pie de atleta 
se llebo micopod
y lito pod.</t>
        </r>
      </text>
    </comment>
    <comment ref="N207" authorId="0">
      <text>
        <r>
          <rPr>
            <b/>
            <sz val="9"/>
            <color indexed="81"/>
            <rFont val="Tahoma"/>
            <family val="2"/>
          </rPr>
          <t>compro membresia.</t>
        </r>
      </text>
    </comment>
    <comment ref="S207" authorId="0">
      <text>
        <r>
          <rPr>
            <b/>
            <sz val="9"/>
            <color indexed="81"/>
            <rFont val="Tahoma"/>
            <family val="2"/>
          </rPr>
          <t>06-mayo 
se encuentra muy ocupado
prefiere mejor llamar o venir.</t>
        </r>
      </text>
    </comment>
    <comment ref="V207" authorId="0">
      <text>
        <r>
          <rPr>
            <b/>
            <sz val="9"/>
            <color indexed="81"/>
            <rFont val="Tahoma"/>
            <family val="2"/>
          </rPr>
          <t>27.08
Sr muy ocupado mande msn.</t>
        </r>
      </text>
    </comment>
    <comment ref="W207" authorId="0">
      <text>
        <r>
          <rPr>
            <b/>
            <sz val="9"/>
            <color indexed="81"/>
            <rFont val="Tahoma"/>
            <family val="2"/>
          </rPr>
          <t>CITA 1-OCT
NUM NO EXISTE</t>
        </r>
      </text>
    </comment>
    <comment ref="Z207" authorId="0">
      <text>
        <r>
          <rPr>
            <b/>
            <sz val="9"/>
            <color indexed="81"/>
            <rFont val="Tahoma"/>
            <family val="2"/>
          </rPr>
          <t xml:space="preserve">CITA 17 DIC.
NO VINO </t>
        </r>
      </text>
    </comment>
    <comment ref="AB207" authorId="0">
      <text>
        <r>
          <rPr>
            <b/>
            <sz val="9"/>
            <color indexed="81"/>
            <rFont val="Tahoma"/>
            <family val="2"/>
          </rPr>
          <t>CITA 20 FEB</t>
        </r>
      </text>
    </comment>
    <comment ref="AD207" authorId="0">
      <text>
        <r>
          <rPr>
            <b/>
            <sz val="9"/>
            <color indexed="81"/>
            <rFont val="Tahoma"/>
            <family val="2"/>
          </rPr>
          <t>CITA 11 ABRIL 
ENTRE 11 Y 12</t>
        </r>
      </text>
    </comment>
    <comment ref="AE207" authorId="0">
      <text>
        <r>
          <rPr>
            <b/>
            <sz val="9"/>
            <color indexed="81"/>
            <rFont val="Tahoma"/>
            <family val="2"/>
          </rPr>
          <t>CITA 30 JUNIO
RENOVO MEMBRESIA</t>
        </r>
      </text>
    </comment>
    <comment ref="AF207" authorId="0">
      <text>
        <r>
          <rPr>
            <b/>
            <sz val="9"/>
            <color indexed="81"/>
            <rFont val="Tahoma"/>
            <family val="2"/>
          </rPr>
          <t>CITA 04 JULIO
PCP Y MASAJE 
PRIMEROS SERVICIOS DE MEMBRESIA NUEVA.</t>
        </r>
      </text>
    </comment>
    <comment ref="AG207" authorId="0">
      <text>
        <r>
          <rPr>
            <b/>
            <sz val="9"/>
            <color indexed="81"/>
            <rFont val="Tahoma"/>
            <family val="2"/>
          </rPr>
          <t>CITA 04 JULIO
PCP Y MASAJE 
PRIMEROS SERVICIOS DE MEMBRESIA NUEVA.</t>
        </r>
      </text>
    </comment>
    <comment ref="AG208" authorId="0">
      <text>
        <r>
          <rPr>
            <b/>
            <sz val="9"/>
            <color indexed="81"/>
            <rFont val="Tahoma"/>
            <family val="2"/>
          </rPr>
          <t>07-JULIO-15      O-1
12-JULIO-15      O-2
19 DESVIA LLAMADA 
25 DESVIA LLAMADA.</t>
        </r>
      </text>
    </comment>
    <comment ref="AH208" authorId="0">
      <text>
        <r>
          <rPr>
            <b/>
            <sz val="9"/>
            <color indexed="81"/>
            <rFont val="Tahoma"/>
            <family val="2"/>
          </rPr>
          <t>08-agosto
AGENDO PARA EL 19 
NO SE PRESENTO
26-AGOSTO-15
N/C</t>
        </r>
      </text>
    </comment>
    <comment ref="AI208" authorId="0">
      <text>
        <r>
          <rPr>
            <b/>
            <sz val="9"/>
            <color indexed="81"/>
            <rFont val="Tahoma"/>
            <family val="2"/>
          </rPr>
          <t>31-AGOST
MANDE WHATS CUPON$50 VALIDO HASTA 07 SEP.</t>
        </r>
      </text>
    </comment>
    <comment ref="AJ208" authorId="0">
      <text>
        <r>
          <rPr>
            <sz val="9"/>
            <color indexed="81"/>
            <rFont val="Tahoma"/>
            <family val="2"/>
          </rPr>
          <t xml:space="preserve">02 de octubre marque mando a buzon
</t>
        </r>
      </text>
    </comment>
    <comment ref="B209" authorId="0">
      <text>
        <r>
          <rPr>
            <sz val="9"/>
            <color indexed="81"/>
            <rFont val="Tahoma"/>
            <family val="2"/>
          </rPr>
          <t xml:space="preserve">HIJA DE CARMEN SOLORZANO
</t>
        </r>
      </text>
    </comment>
    <comment ref="L209" authorId="0">
      <text>
        <r>
          <rPr>
            <sz val="9"/>
            <color indexed="81"/>
            <rFont val="Tahoma"/>
            <family val="2"/>
          </rPr>
          <t xml:space="preserve">agendo cita 2/Nov.
</t>
        </r>
      </text>
    </comment>
    <comment ref="M209" authorId="0">
      <text>
        <r>
          <rPr>
            <b/>
            <sz val="9"/>
            <color indexed="81"/>
            <rFont val="Tahoma"/>
            <family val="2"/>
          </rPr>
          <t>AGENDO CITA 7-DIC</t>
        </r>
      </text>
    </comment>
    <comment ref="N209" authorId="0">
      <text>
        <r>
          <rPr>
            <b/>
            <sz val="9"/>
            <color indexed="81"/>
            <rFont val="Tahoma"/>
            <family val="2"/>
          </rPr>
          <t>AGENDO CITA 4-ENE.</t>
        </r>
      </text>
    </comment>
    <comment ref="R209" authorId="0">
      <text>
        <r>
          <rPr>
            <b/>
            <sz val="9"/>
            <color indexed="81"/>
            <rFont val="Tahoma"/>
            <family val="2"/>
          </rPr>
          <t>agendo 5-abril</t>
        </r>
      </text>
    </comment>
    <comment ref="S209" authorId="0">
      <text>
        <r>
          <rPr>
            <b/>
            <sz val="9"/>
            <color indexed="81"/>
            <rFont val="Tahoma"/>
            <family val="2"/>
          </rPr>
          <t>AGENDO 4-MAYO</t>
        </r>
      </text>
    </comment>
    <comment ref="T209" authorId="0">
      <text>
        <r>
          <rPr>
            <b/>
            <sz val="9"/>
            <color indexed="81"/>
            <rFont val="Tahoma"/>
            <family val="2"/>
          </rPr>
          <t>AGENDO 7-JUNIO</t>
        </r>
      </text>
    </comment>
    <comment ref="U209" authorId="0">
      <text>
        <r>
          <rPr>
            <b/>
            <sz val="9"/>
            <color indexed="81"/>
            <rFont val="Tahoma"/>
            <family val="2"/>
          </rPr>
          <t>cita 5-jul.</t>
        </r>
      </text>
    </comment>
    <comment ref="V209" authorId="0">
      <text>
        <r>
          <rPr>
            <b/>
            <sz val="9"/>
            <color indexed="81"/>
            <rFont val="Tahoma"/>
            <family val="2"/>
          </rPr>
          <t>AGENDO CITA 23-AGOSTO</t>
        </r>
      </text>
    </comment>
    <comment ref="W209" authorId="0">
      <text>
        <r>
          <rPr>
            <sz val="9"/>
            <color indexed="81"/>
            <rFont val="Tahoma"/>
            <family val="2"/>
          </rPr>
          <t>AGENDO CITA 20-SEP.</t>
        </r>
      </text>
    </comment>
    <comment ref="X209" authorId="0">
      <text>
        <r>
          <rPr>
            <b/>
            <sz val="9"/>
            <color indexed="81"/>
            <rFont val="Tahoma"/>
            <family val="2"/>
          </rPr>
          <t>1-OCT NO CONTESTA
6-OCT NO VIVE AHÍ
VERO</t>
        </r>
      </text>
    </comment>
    <comment ref="Y209" authorId="0">
      <text>
        <r>
          <rPr>
            <b/>
            <sz val="9"/>
            <color indexed="81"/>
            <rFont val="Tahoma"/>
            <family val="2"/>
          </rPr>
          <t>06.NOV
NO CONTESTA.</t>
        </r>
      </text>
    </comment>
    <comment ref="Z209" authorId="0">
      <text>
        <r>
          <rPr>
            <b/>
            <sz val="9"/>
            <color indexed="81"/>
            <rFont val="Tahoma"/>
            <family val="2"/>
          </rPr>
          <t>27.DIC
LE ESTAN LLENDO A HACER SERVICIO A DOMICILIO 
BETSA
YA NO VENDRA.</t>
        </r>
      </text>
    </comment>
    <comment ref="AB209" authorId="0">
      <text>
        <r>
          <rPr>
            <b/>
            <sz val="9"/>
            <color indexed="81"/>
            <rFont val="Tahoma"/>
            <family val="2"/>
          </rPr>
          <t>25-FEB BUZÓN
VERO</t>
        </r>
      </text>
    </comment>
    <comment ref="AC209" authorId="0">
      <text>
        <r>
          <rPr>
            <b/>
            <sz val="9"/>
            <color indexed="81"/>
            <rFont val="Tahoma"/>
            <family val="2"/>
          </rPr>
          <t>4-MAR MSJ PROMO
13-MAR MSJ PROMO $100 DESC
VERO</t>
        </r>
      </text>
    </comment>
    <comment ref="AF209" authorId="0">
      <text>
        <r>
          <rPr>
            <b/>
            <sz val="9"/>
            <color indexed="81"/>
            <rFont val="Tahoma"/>
            <family val="2"/>
          </rPr>
          <t>08-JUNIO 
NUMERO FUERA DE SERVICIO
ALE R.</t>
        </r>
      </text>
    </comment>
    <comment ref="AH209" authorId="0">
      <text>
        <r>
          <rPr>
            <b/>
            <sz val="9"/>
            <color indexed="81"/>
            <rFont val="Tahoma"/>
            <family val="2"/>
          </rPr>
          <t>MANDO FUERA DEL AREA, . 
27 DE AGOSTO MANDE SMS CON PROMOCION DE $100</t>
        </r>
      </text>
    </comment>
    <comment ref="AJ209" authorId="0">
      <text>
        <r>
          <rPr>
            <sz val="9"/>
            <color indexed="81"/>
            <rFont val="Tahoma"/>
            <family val="2"/>
          </rPr>
          <t xml:space="preserve">02 de octubre marque contesto pero se quedaba callada
</t>
        </r>
      </text>
    </comment>
    <comment ref="B210" authorId="0">
      <text>
        <r>
          <rPr>
            <b/>
            <sz val="9"/>
            <color indexed="81"/>
            <rFont val="Tahoma"/>
            <family val="2"/>
          </rPr>
          <t>PADECE DE UÑAS ENCARNADAS 
YA SE CAUTERIZO 2 LATERALES.</t>
        </r>
      </text>
    </comment>
    <comment ref="AA210" authorId="0">
      <text>
        <r>
          <rPr>
            <b/>
            <sz val="9"/>
            <color indexed="81"/>
            <rFont val="Tahoma"/>
            <family val="2"/>
          </rPr>
          <t>21.ENERO - 
SE ENCUENTRA UN POCO OCUPADO DE TIEMPO 
DESPUES LLAMA.</t>
        </r>
      </text>
    </comment>
    <comment ref="AC210" authorId="0">
      <text>
        <r>
          <rPr>
            <b/>
            <sz val="9"/>
            <color indexed="81"/>
            <rFont val="Tahoma"/>
            <family val="2"/>
          </rPr>
          <t>16-MAR MSJ PROMO
VERO</t>
        </r>
      </text>
    </comment>
    <comment ref="AD210" authorId="0">
      <text>
        <r>
          <rPr>
            <b/>
            <sz val="9"/>
            <color indexed="81"/>
            <rFont val="Tahoma"/>
            <family val="2"/>
          </rPr>
          <t>CITA 28-ABRIL CAUTERIZACION PRIMER ORTEJO PIE DERECHO LADO EXTERNO
VERO
VERO</t>
        </r>
      </text>
    </comment>
    <comment ref="AE210" authorId="0">
      <text>
        <r>
          <rPr>
            <b/>
            <sz val="9"/>
            <color indexed="81"/>
            <rFont val="Tahoma"/>
            <family val="2"/>
          </rPr>
          <t>RC1 5-MAYO
RC2 11-MAYO
RC3 CITA 19-MAYO
RC4 26 MAYO</t>
        </r>
      </text>
    </comment>
    <comment ref="AF210" authorId="0">
      <text>
        <r>
          <rPr>
            <b/>
            <sz val="9"/>
            <color indexed="81"/>
            <rFont val="Tahoma"/>
            <family val="2"/>
          </rPr>
          <t>CITA 15 JUNIO 
REVICION MATRI</t>
        </r>
      </text>
    </comment>
    <comment ref="AG210" authorId="0">
      <text>
        <r>
          <rPr>
            <b/>
            <sz val="9"/>
            <color indexed="81"/>
            <rFont val="Tahoma"/>
            <family val="2"/>
          </rPr>
          <t>CITA 08 JULIO
SE CAUTERIZO PIE DERECHO LADO INTERNO 
ESTARA VINIENDO A REVICIONES.</t>
        </r>
      </text>
    </comment>
    <comment ref="AH210" authorId="0">
      <text>
        <r>
          <rPr>
            <b/>
            <sz val="9"/>
            <color indexed="81"/>
            <rFont val="Tahoma"/>
            <family val="2"/>
          </rPr>
          <t>CITA 21 AGOSTO 
CANCELO TENIA JUNTA DE TRABAJO 
LLAMARLE EN LA SEMANA.
29 DE AGOSTO MANDE SMS CON DESCUENTO DE $ 50</t>
        </r>
      </text>
    </comment>
    <comment ref="AI210" authorId="0">
      <text>
        <r>
          <rPr>
            <b/>
            <sz val="9"/>
            <color indexed="81"/>
            <rFont val="Tahoma"/>
            <family val="2"/>
          </rPr>
          <t>01-SEP WHATS CUPON $50 
VALIDO HASTA 07 SEP.</t>
        </r>
      </text>
    </comment>
    <comment ref="AJ210" authorId="0">
      <text>
        <r>
          <rPr>
            <b/>
            <sz val="9"/>
            <color indexed="81"/>
            <rFont val="Tahoma"/>
            <family val="2"/>
          </rPr>
          <t>15 DE SEPTIEMBRE MARQUE DIJO QIUE ESTAB EN SU TRABAJO QUE NO ME PODIA ATENDER, MANDE SMS CON PROMOCION $-50</t>
        </r>
      </text>
    </comment>
    <comment ref="B211" authorId="0">
      <text>
        <r>
          <rPr>
            <b/>
            <sz val="9"/>
            <color indexed="81"/>
            <rFont val="Tahoma"/>
            <family val="2"/>
          </rPr>
          <t xml:space="preserve">NO ES DE AQUÍ VIVE EN UN PUEBLO CERCA DE GUADALARAJA.
ESTARA APLICANDO VITE
SE CALLO Y SE GOLPEO UNA UÑA </t>
        </r>
      </text>
    </comment>
    <comment ref="AH211" authorId="0">
      <text>
        <r>
          <rPr>
            <b/>
            <sz val="9"/>
            <color indexed="81"/>
            <rFont val="Tahoma"/>
            <family val="2"/>
          </rPr>
          <t>CITA 15 AGOSTO 
CONFIRMALE DOS DIAS ANTES.
TENIA CITA 15 AGOSTO CANCELO 
PORQUE NO TIENE VENIDA PARA ACA LLAMARLE EN LA SEMANA PARA VER SI QUIERE QUE LE AGENDEMOS EL SABADO PROXIMO.
26-AGOSTO N/C</t>
        </r>
      </text>
    </comment>
    <comment ref="AI211" authorId="0">
      <text>
        <r>
          <rPr>
            <b/>
            <sz val="9"/>
            <color indexed="81"/>
            <rFont val="Tahoma"/>
            <family val="2"/>
          </rPr>
          <t>01-SEP
COMENTA QUE SE SIENTE MUCHO MEJOR DE SUS UÑAS CUANDO VENGA PARA ACA LLAMA PARA HACER CITA</t>
        </r>
      </text>
    </comment>
    <comment ref="A212" authorId="0">
      <text>
        <r>
          <rPr>
            <b/>
            <sz val="9"/>
            <color indexed="81"/>
            <rFont val="Tahoma"/>
            <family val="2"/>
          </rPr>
          <t>MEM-57- CUP
SIN CUPONES 10-OCT
MEM-81</t>
        </r>
      </text>
    </comment>
    <comment ref="B212" authorId="0">
      <text>
        <r>
          <rPr>
            <b/>
            <sz val="9"/>
            <color indexed="81"/>
            <rFont val="Tahoma"/>
            <family val="2"/>
          </rPr>
          <t>SR MUY AMABLE 
SE LE ENCARNAN UN POCO SUS UÑAS
SE LLEVO UREA.</t>
        </r>
      </text>
    </comment>
    <comment ref="C212" authorId="0">
      <text>
        <r>
          <rPr>
            <b/>
            <sz val="9"/>
            <color indexed="81"/>
            <rFont val="Tahoma"/>
            <family val="2"/>
          </rPr>
          <t>55 45 25 32 51</t>
        </r>
      </text>
    </comment>
    <comment ref="W212" authorId="0">
      <text>
        <r>
          <rPr>
            <b/>
            <sz val="9"/>
            <color indexed="81"/>
            <rFont val="Tahoma"/>
            <family val="2"/>
          </rPr>
          <t>DEJO CITA PAGADA 
PARA EL 11 DE OCT.</t>
        </r>
      </text>
    </comment>
    <comment ref="X212" authorId="0">
      <text>
        <r>
          <rPr>
            <b/>
            <sz val="9"/>
            <color indexed="81"/>
            <rFont val="Tahoma"/>
            <family val="2"/>
          </rPr>
          <t>CITA 11 OCT.
LA TIENE PAGADA.</t>
        </r>
      </text>
    </comment>
    <comment ref="Y212" authorId="0">
      <text>
        <r>
          <rPr>
            <b/>
            <sz val="9"/>
            <color indexed="81"/>
            <rFont val="Tahoma"/>
            <family val="2"/>
          </rPr>
          <t>DEJA CITA PAGADA EL 11-OCT PARA EL 15-NOV
SE ATENDIO EN TEPEYAC Y COMPRO SU MEMBRESIA</t>
        </r>
      </text>
    </comment>
    <comment ref="Z212" authorId="0">
      <text>
        <r>
          <rPr>
            <b/>
            <sz val="9"/>
            <color indexed="81"/>
            <rFont val="Tahoma"/>
            <family val="2"/>
          </rPr>
          <t>UTILIZO SU PRIMER SERVICIO DE MEMBRESIA.
CITA 31 ENERO.</t>
        </r>
      </text>
    </comment>
    <comment ref="AA212" authorId="0">
      <text>
        <r>
          <rPr>
            <b/>
            <sz val="9"/>
            <color indexed="81"/>
            <rFont val="Tahoma"/>
            <family val="2"/>
          </rPr>
          <t>CITA 31 ENERO</t>
        </r>
      </text>
    </comment>
    <comment ref="AB212" authorId="0">
      <text>
        <r>
          <rPr>
            <b/>
            <sz val="9"/>
            <color indexed="81"/>
            <rFont val="Tahoma"/>
            <family val="2"/>
          </rPr>
          <t>PARA EL 28</t>
        </r>
      </text>
    </comment>
    <comment ref="AD212" authorId="0">
      <text>
        <r>
          <rPr>
            <b/>
            <sz val="10"/>
            <color theme="1"/>
            <rFont val="Calibri"/>
            <family val="2"/>
            <scheme val="minor"/>
          </rPr>
          <t>CITA PRINCIPIOS DE ABRIL</t>
        </r>
      </text>
    </comment>
    <comment ref="AF212" authorId="0">
      <text>
        <r>
          <rPr>
            <b/>
            <sz val="9"/>
            <color indexed="81"/>
            <rFont val="Tahoma"/>
            <family val="2"/>
          </rPr>
          <t>ATENDIO ALE G.</t>
        </r>
      </text>
    </comment>
    <comment ref="A213" authorId="0">
      <text>
        <r>
          <rPr>
            <b/>
            <sz val="9"/>
            <color indexed="81"/>
            <rFont val="Tahoma"/>
            <family val="2"/>
          </rPr>
          <t>MEM#120</t>
        </r>
      </text>
    </comment>
    <comment ref="B213" authorId="0">
      <text>
        <r>
          <rPr>
            <b/>
            <sz val="9"/>
            <color indexed="81"/>
            <rFont val="Tahoma"/>
            <family val="2"/>
          </rPr>
          <t>NIETA DE LA SRA PATRICIA VAZQUEZ.</t>
        </r>
      </text>
    </comment>
    <comment ref="AE213" authorId="0">
      <text>
        <r>
          <rPr>
            <b/>
            <sz val="9"/>
            <color indexed="81"/>
            <rFont val="Tahoma"/>
            <family val="2"/>
          </rPr>
          <t>SU ABUELA ES PATRICIA VAZQUEZ
MEMBRESIA FAMILIAR.</t>
        </r>
      </text>
    </comment>
    <comment ref="AF213" authorId="0">
      <text>
        <r>
          <rPr>
            <b/>
            <sz val="9"/>
            <color indexed="81"/>
            <rFont val="Tahoma"/>
            <family val="2"/>
          </rPr>
          <t>09-JUNIO CONTESTO ABUELITA Y DIJO QUE SU MAMA LOS TRAERA LA PROX SEMANA .
ALE R.</t>
        </r>
      </text>
    </comment>
    <comment ref="AG213" authorId="0">
      <text>
        <r>
          <rPr>
            <b/>
            <sz val="9"/>
            <color indexed="81"/>
            <rFont val="Tahoma"/>
            <family val="2"/>
          </rPr>
          <t>LOS TRAJO SU MAMA 
SOLO DEJO $600 PESOS AJUSTE DE MEMBRESIA.</t>
        </r>
      </text>
    </comment>
    <comment ref="AJ213" authorId="0">
      <text>
        <r>
          <rPr>
            <sz val="9"/>
            <color indexed="81"/>
            <rFont val="Tahoma"/>
            <family val="2"/>
          </rPr>
          <t xml:space="preserve">17 DE OCTUBRE ESE MISMO DIA DE LES TERMINO LA MEMBRESIA
</t>
        </r>
      </text>
    </comment>
    <comment ref="A214" authorId="0">
      <text>
        <r>
          <rPr>
            <b/>
            <sz val="9"/>
            <color indexed="81"/>
            <rFont val="Tahoma"/>
            <family val="2"/>
          </rPr>
          <t>MEM#120</t>
        </r>
      </text>
    </comment>
    <comment ref="B214" authorId="0">
      <text>
        <r>
          <rPr>
            <b/>
            <sz val="9"/>
            <color indexed="81"/>
            <rFont val="Tahoma"/>
            <family val="2"/>
          </rPr>
          <t>NIETA DE LA SRA PATRICIA VAZQUEZ.</t>
        </r>
      </text>
    </comment>
    <comment ref="AE214" authorId="0">
      <text>
        <r>
          <rPr>
            <b/>
            <sz val="9"/>
            <color indexed="81"/>
            <rFont val="Tahoma"/>
            <family val="2"/>
          </rPr>
          <t>SU ABUELA ES PATRICIA VAZQUEZ
MEMBRESIA FAMILIAR.</t>
        </r>
      </text>
    </comment>
    <comment ref="AF214" authorId="0">
      <text>
        <r>
          <rPr>
            <b/>
            <sz val="9"/>
            <color indexed="81"/>
            <rFont val="Tahoma"/>
            <family val="2"/>
          </rPr>
          <t>09-JUNIO CONTESTO ABUELITA Y DIJO QUE SU MAMA LOS TRAERA LA PROX SEMANA .
ALE R.</t>
        </r>
      </text>
    </comment>
    <comment ref="AG214" authorId="0">
      <text>
        <r>
          <rPr>
            <b/>
            <sz val="9"/>
            <color indexed="81"/>
            <rFont val="Tahoma"/>
            <family val="2"/>
          </rPr>
          <t>LOS TRAJO SU MAMA 
SOLO DEJO $600 PESOS AJUSTE DE MEMBRESIA.</t>
        </r>
      </text>
    </comment>
    <comment ref="AJ214" authorId="0">
      <text>
        <r>
          <rPr>
            <sz val="9"/>
            <color indexed="81"/>
            <rFont val="Tahoma"/>
            <family val="2"/>
          </rPr>
          <t xml:space="preserve">SE TERMINO SU MENBRESIA
</t>
        </r>
      </text>
    </comment>
    <comment ref="C215" authorId="0">
      <text>
        <r>
          <rPr>
            <sz val="9"/>
            <color indexed="81"/>
            <rFont val="Tahoma"/>
            <family val="2"/>
          </rPr>
          <t xml:space="preserve">SE LLEVÓ CREMA UREA
</t>
        </r>
      </text>
    </comment>
    <comment ref="D215" authorId="0">
      <text>
        <r>
          <rPr>
            <b/>
            <sz val="9"/>
            <color indexed="81"/>
            <rFont val="Tahoma"/>
            <family val="2"/>
          </rPr>
          <t>SE LE COBRO190.</t>
        </r>
      </text>
    </comment>
    <comment ref="M215" authorId="0">
      <text>
        <r>
          <rPr>
            <b/>
            <sz val="9"/>
            <color indexed="81"/>
            <rFont val="Tahoma"/>
            <family val="2"/>
          </rPr>
          <t>tiene cita 7-nov. No vino le marque ayer para confirmar y me dice q le llame la proxima semana x q esta enferma .25-NOV. N/.. 27-NOV. MARQUE Y AGENDO 29-NOV. TENIA CITA 29-NOV. Y NO VINO LE LLAME AL DIA SIG. Y AGENDO EL 30-NOV.</t>
        </r>
      </text>
    </comment>
    <comment ref="N215" authorId="0">
      <text>
        <r>
          <rPr>
            <b/>
            <sz val="9"/>
            <color indexed="81"/>
            <rFont val="Tahoma"/>
            <family val="2"/>
          </rPr>
          <t>SIEMPRE AGENDA Y NUNCA VIENE. 4-DIC. LLAME Y COMENTA Q MEJOR LE LLAME PARA EL PROXIMO MES.</t>
        </r>
      </text>
    </comment>
    <comment ref="R215" authorId="0">
      <text>
        <r>
          <rPr>
            <b/>
            <sz val="9"/>
            <color indexed="81"/>
            <rFont val="Tahoma"/>
            <family val="2"/>
          </rPr>
          <t>AGENDO CITA 7-ABRIL</t>
        </r>
      </text>
    </comment>
    <comment ref="S215" authorId="0">
      <text>
        <r>
          <rPr>
            <b/>
            <sz val="9"/>
            <color indexed="81"/>
            <rFont val="Tahoma"/>
            <family val="2"/>
          </rPr>
          <t>AGENDO 24-MAYO</t>
        </r>
      </text>
    </comment>
    <comment ref="T215" authorId="0">
      <text>
        <r>
          <rPr>
            <b/>
            <sz val="9"/>
            <color indexed="81"/>
            <rFont val="Tahoma"/>
            <family val="2"/>
          </rPr>
          <t>AGENDO CITA 26-JUNIO TENIA CIATA Y EL NUM F/S</t>
        </r>
      </text>
    </comment>
    <comment ref="V215" authorId="0">
      <text>
        <r>
          <rPr>
            <b/>
            <sz val="9"/>
            <color indexed="81"/>
            <rFont val="Tahoma"/>
            <family val="2"/>
          </rPr>
          <t>agendo cita 1-agosto</t>
        </r>
      </text>
    </comment>
    <comment ref="W215" authorId="0">
      <text>
        <r>
          <rPr>
            <b/>
            <sz val="9"/>
            <color indexed="81"/>
            <rFont val="Tahoma"/>
            <family val="2"/>
          </rPr>
          <t>AGENDO 3 SEP.</t>
        </r>
      </text>
    </comment>
    <comment ref="X215" authorId="0">
      <text>
        <r>
          <rPr>
            <b/>
            <sz val="9"/>
            <color indexed="81"/>
            <rFont val="Tahoma"/>
            <family val="2"/>
          </rPr>
          <t>9-OCT. AGENDO CITA</t>
        </r>
      </text>
    </comment>
    <comment ref="Y215" authorId="0">
      <text>
        <r>
          <rPr>
            <b/>
            <sz val="9"/>
            <color indexed="81"/>
            <rFont val="Tahoma"/>
            <family val="2"/>
          </rPr>
          <t>11.NOV
NO CONTESTO.
20.NOV 
NO CONTESTO</t>
        </r>
      </text>
    </comment>
    <comment ref="Z215" authorId="0">
      <text>
        <r>
          <rPr>
            <b/>
            <sz val="9"/>
            <color indexed="81"/>
            <rFont val="Tahoma"/>
            <family val="2"/>
          </rPr>
          <t>01-DIC
SALIO DE VIAJE 
Y SE LO REALIZO HAYA.</t>
        </r>
      </text>
    </comment>
    <comment ref="AA215" authorId="0">
      <text>
        <r>
          <rPr>
            <b/>
            <sz val="9"/>
            <color indexed="81"/>
            <rFont val="Tahoma"/>
            <family val="2"/>
          </rPr>
          <t>06.ENERO 
NO SE ENCONTRABA 
LLAMAR DESPUES.
16-ENE-15 COMENTO QUE ENCONTRO OTRO LUGAR MAS CERCA DE SU CASA DONDE LE COBRAN MAS BARATO, OFRECI PROMO DE 200, AGRADECIO LA LLAMADA PERO YA NO ASISTIRA AQUÍ
VERO</t>
        </r>
      </text>
    </comment>
    <comment ref="AC215" authorId="0">
      <text>
        <r>
          <rPr>
            <b/>
            <sz val="9"/>
            <color indexed="81"/>
            <rFont val="Tahoma"/>
            <family val="2"/>
          </rPr>
          <t>5-MAR ASISTE A OTRO LUGAR
18-MAR MSJ PROMO $100 DESC
VERO</t>
        </r>
      </text>
    </comment>
    <comment ref="AD215" authorId="0">
      <text>
        <r>
          <rPr>
            <b/>
            <sz val="9"/>
            <color indexed="81"/>
            <rFont val="Tahoma"/>
            <family val="2"/>
          </rPr>
          <t>19-ABRIL N/C
VERO</t>
        </r>
      </text>
    </comment>
    <comment ref="AE215" authorId="0">
      <text>
        <r>
          <rPr>
            <b/>
            <sz val="9"/>
            <color indexed="81"/>
            <rFont val="Tahoma"/>
            <family val="2"/>
          </rPr>
          <t>15-MAYO N/C
VERO</t>
        </r>
      </text>
    </comment>
    <comment ref="AF215" authorId="0">
      <text>
        <r>
          <rPr>
            <b/>
            <sz val="9"/>
            <color indexed="81"/>
            <rFont val="Tahoma"/>
            <family val="2"/>
          </rPr>
          <t>08-JUNIO
VA A OTRO LUGAR 
DE TODAS MANERAS LE OFRECI EL CUPON $100 
ALE R.</t>
        </r>
      </text>
    </comment>
    <comment ref="A216" authorId="0">
      <text>
        <r>
          <rPr>
            <b/>
            <sz val="9"/>
            <color indexed="81"/>
            <rFont val="Tahoma"/>
            <family val="2"/>
          </rPr>
          <t>MEM#120</t>
        </r>
      </text>
    </comment>
    <comment ref="B216" authorId="0">
      <text>
        <r>
          <rPr>
            <b/>
            <sz val="9"/>
            <color indexed="81"/>
            <rFont val="Tahoma"/>
            <family val="2"/>
          </rPr>
          <t>NIETA DE LA SRA PATRICIA VAZQUEZ.</t>
        </r>
      </text>
    </comment>
    <comment ref="AE216" authorId="0">
      <text>
        <r>
          <rPr>
            <b/>
            <sz val="9"/>
            <color indexed="81"/>
            <rFont val="Tahoma"/>
            <family val="2"/>
          </rPr>
          <t>SU ABUELA ES PATRICIA VAZQUEZ
MEMBRESIA FAMILIAR.</t>
        </r>
      </text>
    </comment>
    <comment ref="AF216" authorId="0">
      <text>
        <r>
          <rPr>
            <b/>
            <sz val="9"/>
            <color indexed="81"/>
            <rFont val="Tahoma"/>
            <family val="2"/>
          </rPr>
          <t>09-JUNIO CONTESTO ABUELITA Y DIJO QUE SU MAMA LOS TRAERA LA PROX SEMANA .
ALE R.</t>
        </r>
      </text>
    </comment>
    <comment ref="AG216" authorId="0">
      <text>
        <r>
          <rPr>
            <b/>
            <sz val="9"/>
            <color indexed="81"/>
            <rFont val="Tahoma"/>
            <family val="2"/>
          </rPr>
          <t>LOS TRAJO SU MAMA 
SOLO DEJO $600 PESOS AJUSTE DE MEMBRESIA.</t>
        </r>
      </text>
    </comment>
    <comment ref="AH216" authorId="0">
      <text>
        <r>
          <rPr>
            <sz val="9"/>
            <color indexed="81"/>
            <rFont val="Tahoma"/>
            <family val="2"/>
          </rPr>
          <t xml:space="preserve">17 DE OCTUBRE SE LES TERMINO LA MEMBRESIA, SOLO VINIERON A SERVICIO, SUS HERMANAS 
</t>
        </r>
      </text>
    </comment>
    <comment ref="AF217" authorId="0">
      <text>
        <r>
          <rPr>
            <b/>
            <sz val="9"/>
            <color indexed="81"/>
            <rFont val="Tahoma"/>
            <family val="2"/>
          </rPr>
          <t xml:space="preserve">DEJO CITA PAGADA PARA EL 18JUL </t>
        </r>
      </text>
    </comment>
    <comment ref="AG217" authorId="0">
      <text>
        <r>
          <rPr>
            <b/>
            <sz val="9"/>
            <color indexed="81"/>
            <rFont val="Tahoma"/>
            <family val="2"/>
          </rPr>
          <t>DEJO CITA PAGADA EL 20JUN PARA EL 19JUL</t>
        </r>
      </text>
    </comment>
    <comment ref="AH217" authorId="0">
      <text>
        <r>
          <rPr>
            <b/>
            <sz val="9"/>
            <color indexed="81"/>
            <rFont val="Tahoma"/>
            <family val="2"/>
          </rPr>
          <t>dejo cita pagada para el 22-agosto</t>
        </r>
      </text>
    </comment>
    <comment ref="AK217" authorId="0">
      <text>
        <r>
          <rPr>
            <sz val="9"/>
            <color indexed="81"/>
            <rFont val="Tahoma"/>
            <family val="2"/>
          </rPr>
          <t xml:space="preserve">06 DE NOVIEMBRE MANDE WHATS CON INVITACION
</t>
        </r>
      </text>
    </comment>
    <comment ref="A218" authorId="0">
      <text>
        <r>
          <rPr>
            <b/>
            <sz val="9"/>
            <color indexed="81"/>
            <rFont val="Tahoma"/>
            <family val="2"/>
          </rPr>
          <t>MEM-94-CUP</t>
        </r>
      </text>
    </comment>
    <comment ref="B218" authorId="0">
      <text>
        <r>
          <rPr>
            <b/>
            <sz val="9"/>
            <color indexed="81"/>
            <rFont val="Tahoma"/>
            <family val="2"/>
          </rPr>
          <t>ESPOSA DE RODOLFO RIOS</t>
        </r>
      </text>
    </comment>
    <comment ref="J218" authorId="0">
      <text>
        <r>
          <rPr>
            <sz val="9"/>
            <color indexed="81"/>
            <rFont val="Tahoma"/>
            <family val="2"/>
          </rPr>
          <t xml:space="preserve">TENIA CITA 24/08 CANCELO POR Q SU HIJO ESTA ENFERMO, ELLA LLAMA
</t>
        </r>
      </text>
    </comment>
    <comment ref="L218" authorId="0">
      <text>
        <r>
          <rPr>
            <b/>
            <sz val="9"/>
            <color indexed="81"/>
            <rFont val="Tahoma"/>
            <family val="2"/>
          </rPr>
          <t>17-OCT. Llame par ahacerle invitacion y agendo para el dia 19 -oct. Y NO VINO LE MARQUE Y NO CONTESTO. 31-OCT. MANDA A BUZON</t>
        </r>
      </text>
    </comment>
    <comment ref="M218" authorId="0">
      <text>
        <r>
          <rPr>
            <b/>
            <sz val="9"/>
            <color indexed="81"/>
            <rFont val="Tahoma"/>
            <family val="2"/>
          </rPr>
          <t>7-NOV. SIEMPRE ESTA OCUPADA ELLA REGRESA LA LLAMADA y se molesto mucho</t>
        </r>
      </text>
    </comment>
    <comment ref="N218" authorId="0">
      <text>
        <r>
          <rPr>
            <b/>
            <sz val="9"/>
            <color indexed="81"/>
            <rFont val="Tahoma"/>
            <family val="2"/>
          </rPr>
          <t xml:space="preserve">9-DIC. NO QUIERE Q LE ESTEMOS MARCANDO ELLA LLAMA CUANDO LO NECESITE. </t>
        </r>
      </text>
    </comment>
    <comment ref="AC218" authorId="0">
      <text>
        <r>
          <rPr>
            <b/>
            <sz val="9"/>
            <color indexed="81"/>
            <rFont val="Tahoma"/>
            <family val="2"/>
          </rPr>
          <t>CITA 2-MAR NO SE PUDO LOCALIZAR PARA CONFIRMAR
28-MAR N/C
VERO</t>
        </r>
      </text>
    </comment>
    <comment ref="AE218" authorId="0">
      <text>
        <r>
          <rPr>
            <b/>
            <sz val="9"/>
            <color indexed="81"/>
            <rFont val="Tahoma"/>
            <family val="2"/>
          </rPr>
          <t>CITA 30 ABRIL NO VINO
6-MAYO LLAMARLE POR LA TARDE NOCHE
CITA 14-MAYO
VERO</t>
        </r>
      </text>
    </comment>
    <comment ref="AF218" authorId="0">
      <text>
        <r>
          <rPr>
            <b/>
            <sz val="9"/>
            <color indexed="81"/>
            <rFont val="Tahoma"/>
            <family val="2"/>
          </rPr>
          <t>15-JUNIO 
MANDE WHATS DE CORTESIA.
ALE R</t>
        </r>
      </text>
    </comment>
    <comment ref="AG218" authorId="0">
      <text>
        <r>
          <rPr>
            <b/>
            <sz val="9"/>
            <color indexed="81"/>
            <rFont val="Tahoma"/>
            <family val="2"/>
          </rPr>
          <t>17-JULIO 
AGENDO CITA 18 JULIO</t>
        </r>
      </text>
    </comment>
    <comment ref="B219" authorId="0">
      <text>
        <r>
          <rPr>
            <b/>
            <sz val="9"/>
            <color indexed="81"/>
            <rFont val="Tahoma"/>
            <family val="2"/>
          </rPr>
          <t>MAMÁ DE ANA PAULA NIÑA</t>
        </r>
      </text>
    </comment>
    <comment ref="S219" authorId="0">
      <text>
        <r>
          <rPr>
            <b/>
            <sz val="9"/>
            <color indexed="81"/>
            <rFont val="Tahoma"/>
            <family val="2"/>
          </rPr>
          <t>TIENE CITA EL  30-MAYO la Cancelo ella llama</t>
        </r>
      </text>
    </comment>
    <comment ref="T219" authorId="0">
      <text>
        <r>
          <rPr>
            <b/>
            <sz val="9"/>
            <color indexed="81"/>
            <rFont val="Tahoma"/>
            <family val="2"/>
          </rPr>
          <t>20-jun. Marcarle mas tarde por q es maestra esta ocupada. 23-jun. Si le interesa venir pero no ha podido ella llama</t>
        </r>
      </text>
    </comment>
    <comment ref="U219" authorId="0">
      <text>
        <r>
          <rPr>
            <b/>
            <sz val="9"/>
            <color indexed="81"/>
            <rFont val="Tahoma"/>
            <family val="2"/>
          </rPr>
          <t>14-jul. Le llame para  preguntar por q ya no ha venido y comento q como es maestra estas fechas esta mas ocupada ella nos marca</t>
        </r>
      </text>
    </comment>
    <comment ref="V219" authorId="0">
      <text>
        <r>
          <rPr>
            <b/>
            <sz val="9"/>
            <color indexed="81"/>
            <rFont val="Tahoma"/>
            <family val="2"/>
          </rPr>
          <t>13-08. su hija es ana paula y pregunto si no habia promo tambie para ella y le comente q solo en 190</t>
        </r>
      </text>
    </comment>
    <comment ref="W219" authorId="0">
      <text>
        <r>
          <rPr>
            <b/>
            <sz val="9"/>
            <color indexed="81"/>
            <rFont val="Tahoma"/>
            <family val="2"/>
          </rPr>
          <t>15-SEP. NO CONTESTO</t>
        </r>
      </text>
    </comment>
    <comment ref="Z219" authorId="0">
      <text>
        <r>
          <rPr>
            <b/>
            <sz val="9"/>
            <color indexed="81"/>
            <rFont val="Tahoma"/>
            <family val="2"/>
          </rPr>
          <t>04.DIC
QUIERE QUE LE LLAME EL 08 DIC.
27.DIC
BUZON</t>
        </r>
      </text>
    </comment>
    <comment ref="AB219" authorId="0">
      <text>
        <r>
          <rPr>
            <b/>
            <sz val="9"/>
            <color indexed="81"/>
            <rFont val="Tahoma"/>
            <family val="2"/>
          </rPr>
          <t xml:space="preserve">19.FEB 
AGENDO CITA </t>
        </r>
      </text>
    </comment>
    <comment ref="AC219" authorId="0">
      <text>
        <r>
          <rPr>
            <b/>
            <sz val="9"/>
            <color indexed="81"/>
            <rFont val="Tahoma"/>
            <family val="2"/>
          </rPr>
          <t>SE LE HICO PROMO TEL.</t>
        </r>
      </text>
    </comment>
    <comment ref="AD219" authorId="0">
      <text>
        <r>
          <rPr>
            <b/>
            <sz val="9"/>
            <color indexed="81"/>
            <rFont val="Tahoma"/>
            <family val="2"/>
          </rPr>
          <t>13.04.15 N/C ALEE
REGRESO LLAMADA COMENTO QUE EN LA SEMANA LLAMABA, YA QUE QUIERE REVISAR SU AGENDA PRIMERO.</t>
        </r>
      </text>
    </comment>
    <comment ref="AE219" authorId="0">
      <text>
        <r>
          <rPr>
            <b/>
            <sz val="9"/>
            <color indexed="81"/>
            <rFont val="Tahoma"/>
            <family val="2"/>
          </rPr>
          <t>DEJO CITA PAGADA POR ANT PARA EL PROX MES.</t>
        </r>
      </text>
    </comment>
    <comment ref="AF219" authorId="0">
      <text>
        <r>
          <rPr>
            <b/>
            <sz val="9"/>
            <color indexed="81"/>
            <rFont val="Tahoma"/>
            <family val="2"/>
          </rPr>
          <t>TIENE CITA PAGADA 
ESTA ABIERTA.</t>
        </r>
      </text>
    </comment>
    <comment ref="AG219" authorId="0">
      <text>
        <r>
          <rPr>
            <b/>
            <sz val="9"/>
            <color indexed="81"/>
            <rFont val="Tahoma"/>
            <family val="2"/>
          </rPr>
          <t>NO VOLVIO A DEJAR SU CITA PAGADA PROVABLENTE SE LLEVE LA MEMBRESIA.</t>
        </r>
      </text>
    </comment>
    <comment ref="AH219" authorId="0">
      <text>
        <r>
          <rPr>
            <b/>
            <sz val="9"/>
            <color indexed="81"/>
            <rFont val="Tahoma"/>
            <family val="2"/>
          </rPr>
          <t>15-AGOSTO-15
ESTA EN CURSOS 
SE LE HACE DIFICIL VENIR 
ELLA LLAMA.</t>
        </r>
      </text>
    </comment>
    <comment ref="AI219" authorId="0">
      <text>
        <r>
          <rPr>
            <b/>
            <sz val="9"/>
            <color indexed="81"/>
            <rFont val="Tahoma"/>
            <family val="2"/>
          </rPr>
          <t>10 DE SEP-15
SIGUE EN CURSOS 
Y SE LE HACE DIFICIL 
PREFUERE LLAMAR ELLA PARA HACER LA CITA.</t>
        </r>
      </text>
    </comment>
    <comment ref="AJ219" authorId="0">
      <text>
        <r>
          <rPr>
            <sz val="9"/>
            <color indexed="81"/>
            <rFont val="Tahoma"/>
            <family val="2"/>
          </rPr>
          <t>02 de octubre marque mando a buzon
10-OCT-15 ALER 
MANDE WHATS INVITACION 
CON CUPON $50 PESOS
13-OCT-15 
NO CONTESTO</t>
        </r>
      </text>
    </comment>
    <comment ref="B220" authorId="0">
      <text>
        <r>
          <rPr>
            <b/>
            <sz val="9"/>
            <color indexed="81"/>
            <rFont val="Tahoma"/>
            <family val="2"/>
          </rPr>
          <t>AMIGO DE HUMBERTO LEAL. 
NO TIENE PIE COMPLICADO.</t>
        </r>
      </text>
    </comment>
    <comment ref="AC220" authorId="0">
      <text>
        <r>
          <rPr>
            <b/>
            <sz val="9"/>
            <color indexed="81"/>
            <rFont val="Tahoma"/>
            <family val="2"/>
          </rPr>
          <t>CITA 25-MAR
ATENDIO VERO</t>
        </r>
      </text>
    </comment>
    <comment ref="AF220" authorId="0">
      <text>
        <r>
          <rPr>
            <b/>
            <sz val="9"/>
            <color indexed="81"/>
            <rFont val="Tahoma"/>
            <family val="2"/>
          </rPr>
          <t>CITA PARA 02 JUNIO
NO SE PRESENTO.
12-JUNIO BUZON 
MANDE WHATS DE CORTESIA. ALE R</t>
        </r>
      </text>
    </comment>
    <comment ref="AG220" authorId="0">
      <text>
        <r>
          <rPr>
            <b/>
            <sz val="9"/>
            <color indexed="81"/>
            <rFont val="Tahoma"/>
            <family val="2"/>
          </rPr>
          <t>CITA 10 JULIO 
NO SE PRESENTO</t>
        </r>
      </text>
    </comment>
    <comment ref="AH220" authorId="0">
      <text>
        <r>
          <rPr>
            <b/>
            <sz val="9"/>
            <color indexed="81"/>
            <rFont val="Tahoma"/>
            <family val="2"/>
          </rPr>
          <t>CITA 20 AGOSTO.</t>
        </r>
      </text>
    </comment>
    <comment ref="AI220" authorId="0">
      <text>
        <r>
          <rPr>
            <b/>
            <sz val="9"/>
            <color indexed="81"/>
            <rFont val="Tahoma"/>
            <family val="2"/>
          </rPr>
          <t>SE ENCUENTRA FUERA DE LA CUIDAD</t>
        </r>
      </text>
    </comment>
    <comment ref="AK220" authorId="0">
      <text>
        <r>
          <rPr>
            <b/>
            <sz val="9"/>
            <color indexed="81"/>
            <rFont val="Tahoma"/>
            <family val="2"/>
          </rPr>
          <t>CITA 05 NOV</t>
        </r>
      </text>
    </comment>
    <comment ref="B221" authorId="0">
      <text>
        <r>
          <rPr>
            <b/>
            <sz val="9"/>
            <color indexed="81"/>
            <rFont val="Tahoma"/>
            <family val="2"/>
          </rPr>
          <t xml:space="preserve">TIENE DIABETES.
</t>
        </r>
      </text>
    </comment>
    <comment ref="L221" authorId="0">
      <text>
        <r>
          <rPr>
            <b/>
            <sz val="9"/>
            <color indexed="81"/>
            <rFont val="Tahoma"/>
            <family val="2"/>
          </rPr>
          <t>23-OCT. Si le interesa el servicio pero ella llama, ha estado ocupada</t>
        </r>
      </text>
    </comment>
    <comment ref="N221" authorId="0">
      <text>
        <r>
          <rPr>
            <b/>
            <sz val="9"/>
            <color indexed="81"/>
            <rFont val="Tahoma"/>
            <family val="2"/>
          </rPr>
          <t>18-DIC. ELLA LLAMA PARA HACER CITA, SALDRA DE VIAJE.</t>
        </r>
      </text>
    </comment>
    <comment ref="S221" authorId="0">
      <text>
        <r>
          <rPr>
            <b/>
            <sz val="9"/>
            <color indexed="81"/>
            <rFont val="Tahoma"/>
            <family val="2"/>
          </rPr>
          <t>DICE QNO DEJA CITA POR Q SIEMPRE QUEDA MAL MEJOR ELLA NOS LLAMA</t>
        </r>
      </text>
    </comment>
    <comment ref="U221" authorId="0">
      <text>
        <r>
          <rPr>
            <b/>
            <sz val="9"/>
            <color indexed="81"/>
            <rFont val="Tahoma"/>
            <family val="2"/>
          </rPr>
          <t>24-JUL. DEJE RECADO CON SU HIJO</t>
        </r>
      </text>
    </comment>
    <comment ref="V221" authorId="0">
      <text>
        <r>
          <rPr>
            <b/>
            <sz val="9"/>
            <color indexed="81"/>
            <rFont val="Tahoma"/>
            <family val="2"/>
          </rPr>
          <t>29-08. DEJE RECADO</t>
        </r>
      </text>
    </comment>
    <comment ref="W221" authorId="0">
      <text>
        <r>
          <rPr>
            <b/>
            <sz val="9"/>
            <color indexed="81"/>
            <rFont val="Tahoma"/>
            <family val="2"/>
          </rPr>
          <t>11-SEP. OFRECI PROMO 50%</t>
        </r>
      </text>
    </comment>
    <comment ref="Z221" authorId="0">
      <text>
        <r>
          <rPr>
            <b/>
            <sz val="9"/>
            <color indexed="81"/>
            <rFont val="Tahoma"/>
            <family val="2"/>
          </rPr>
          <t>01-DIC
AGENDO CITA O4 DIC
DI PROMO TEL.</t>
        </r>
      </text>
    </comment>
    <comment ref="AA221" authorId="0">
      <text>
        <r>
          <rPr>
            <b/>
            <sz val="9"/>
            <color indexed="81"/>
            <rFont val="Tahoma"/>
            <family val="2"/>
          </rPr>
          <t>TENIA CITA 21 ENERO 
CONFIRMO NO VINO.</t>
        </r>
      </text>
    </comment>
    <comment ref="AB221" authorId="0">
      <text>
        <r>
          <rPr>
            <b/>
            <sz val="9"/>
            <color indexed="81"/>
            <rFont val="Tahoma"/>
            <family val="2"/>
          </rPr>
          <t>6-FEB NO ENLAZA LLAMADA EN NINGUN NUM
VERO
11.FEB TIMBRO Y MANDO OCUPADO
12.FEB NO CONTESTO 1:45
24.FEB TIMBRO Y DESVIO
26-FEB
TIMBRA Y DESVIA LLAMADA.</t>
        </r>
      </text>
    </comment>
    <comment ref="AC221" authorId="0">
      <text>
        <r>
          <rPr>
            <b/>
            <sz val="9"/>
            <color indexed="81"/>
            <rFont val="Tahoma"/>
            <family val="2"/>
          </rPr>
          <t>16-MAR LLAMAR LA PROXIMA SEMANA
VERO
23.MARZO 
CEL. TIMBRA Y DESVIA 
CASA. N/C ALEE</t>
        </r>
      </text>
    </comment>
    <comment ref="AE221" authorId="0">
      <text>
        <r>
          <rPr>
            <b/>
            <sz val="9"/>
            <color indexed="81"/>
            <rFont val="Tahoma"/>
            <family val="2"/>
          </rPr>
          <t xml:space="preserve">COMPRO MEMBRESIA Y UTILIZO SU PRIMER SERVICIO.
</t>
        </r>
      </text>
    </comment>
    <comment ref="AF221" authorId="0">
      <text>
        <r>
          <rPr>
            <b/>
            <sz val="9"/>
            <color indexed="81"/>
            <rFont val="Tahoma"/>
            <family val="2"/>
          </rPr>
          <t>CITA 17 JUNIO
ALE R.
LIQUIDO MEMBRESIA 
$1,200</t>
        </r>
      </text>
    </comment>
    <comment ref="AG221" authorId="0">
      <text>
        <r>
          <rPr>
            <b/>
            <sz val="9"/>
            <color indexed="81"/>
            <rFont val="Tahoma"/>
            <family val="2"/>
          </rPr>
          <t xml:space="preserve">CITA 17 JULIO </t>
        </r>
      </text>
    </comment>
    <comment ref="AH221" authorId="0">
      <text>
        <r>
          <rPr>
            <b/>
            <sz val="9"/>
            <color indexed="81"/>
            <rFont val="Tahoma"/>
            <family val="2"/>
          </rPr>
          <t>EN ESTE MES SE ATENDERA EN PLAZA DEL SOL
SI NO LE AGRADA EL SERVICIO SE REGRESARA CON ALE.
RECOMENDE A ANA.</t>
        </r>
      </text>
    </comment>
    <comment ref="B222" authorId="0">
      <text>
        <r>
          <rPr>
            <b/>
            <sz val="9"/>
            <color indexed="81"/>
            <rFont val="Tahoma"/>
            <family val="2"/>
          </rPr>
          <t>primera vez que nos visita 
tiene pequeñas grietas en los pies recomende urea..</t>
        </r>
      </text>
    </comment>
    <comment ref="O222" authorId="0">
      <text>
        <r>
          <rPr>
            <b/>
            <sz val="9"/>
            <color indexed="81"/>
            <rFont val="Tahoma"/>
            <family val="2"/>
          </rPr>
          <t>Tiene cita 11 enero 
reprogramo</t>
        </r>
      </text>
    </comment>
    <comment ref="R222" authorId="0">
      <text>
        <r>
          <rPr>
            <b/>
            <sz val="9"/>
            <color indexed="81"/>
            <rFont val="Tahoma"/>
            <family val="2"/>
          </rPr>
          <t>TIENE CITA 9 ABRIL
llamo para avisar que no iva a poder venir ella despues se comunicaba.</t>
        </r>
      </text>
    </comment>
    <comment ref="S222" authorId="0">
      <text>
        <r>
          <rPr>
            <b/>
            <sz val="9"/>
            <color indexed="81"/>
            <rFont val="Tahoma"/>
            <family val="2"/>
          </rPr>
          <t>13.mayo 
agendo para 15 mayo.
No vino.</t>
        </r>
      </text>
    </comment>
    <comment ref="V222" authorId="0">
      <text>
        <r>
          <rPr>
            <b/>
            <sz val="9"/>
            <color indexed="81"/>
            <rFont val="Tahoma"/>
            <family val="2"/>
          </rPr>
          <t>29.08
NO CONTESTARON.</t>
        </r>
      </text>
    </comment>
    <comment ref="W222" authorId="0">
      <text>
        <r>
          <rPr>
            <b/>
            <sz val="9"/>
            <color indexed="81"/>
            <rFont val="Tahoma"/>
            <family val="2"/>
          </rPr>
          <t>17.SEP 
NO CONTESTA
25-SEP NO CONTESTA
VERO</t>
        </r>
      </text>
    </comment>
    <comment ref="X222" authorId="0">
      <text>
        <r>
          <rPr>
            <b/>
            <sz val="9"/>
            <color indexed="81"/>
            <rFont val="Tahoma"/>
            <family val="2"/>
          </rPr>
          <t>CITA 3-OCT PROMO 200
ATENDIO VERO</t>
        </r>
      </text>
    </comment>
    <comment ref="Z222" authorId="0">
      <text>
        <r>
          <rPr>
            <b/>
            <sz val="9"/>
            <color indexed="81"/>
            <rFont val="Tahoma"/>
            <family val="2"/>
          </rPr>
          <t>01-DIC
SUFRIO UN ACCIDENTE Y ESTA EN CAMA TIENE VARIAS COSTILLAS ROTAS 
ELLA DESPUES LLAMA.</t>
        </r>
      </text>
    </comment>
    <comment ref="AA222" authorId="0">
      <text>
        <r>
          <rPr>
            <b/>
            <sz val="9"/>
            <color indexed="81"/>
            <rFont val="Tahoma"/>
            <family val="2"/>
          </rPr>
          <t>08.ENERO
SIGUE EN RECUPERACION 
TARDARA UN TIEMPO EN VENIR...</t>
        </r>
      </text>
    </comment>
    <comment ref="AB222" authorId="0">
      <text>
        <r>
          <rPr>
            <b/>
            <sz val="9"/>
            <color indexed="81"/>
            <rFont val="Tahoma"/>
            <family val="2"/>
          </rPr>
          <t>24.FEB
LINEA OCUPADA
LLAMAR MAÑANA LO COMENTARA CON SU HIJA.</t>
        </r>
      </text>
    </comment>
    <comment ref="AC222" authorId="0">
      <text>
        <r>
          <rPr>
            <b/>
            <sz val="9"/>
            <color indexed="81"/>
            <rFont val="Tahoma"/>
            <family val="2"/>
          </rPr>
          <t xml:space="preserve">03-MARZO 
LLAMAR 
09 MARZO </t>
        </r>
      </text>
    </comment>
    <comment ref="AD222" authorId="0">
      <text>
        <r>
          <rPr>
            <b/>
            <sz val="9"/>
            <color indexed="81"/>
            <rFont val="Tahoma"/>
            <family val="2"/>
          </rPr>
          <t>17-ABRIL NO SE ENCONTRABA LLAMAR DESPUES ALEE</t>
        </r>
      </text>
    </comment>
    <comment ref="AF222" authorId="0">
      <text>
        <r>
          <rPr>
            <b/>
            <sz val="9"/>
            <color indexed="81"/>
            <rFont val="Tahoma"/>
            <family val="2"/>
          </rPr>
          <t>CITA PARA EL 19-JUNIO
NO SE PRESENTO</t>
        </r>
      </text>
    </comment>
    <comment ref="AG222" authorId="0">
      <text>
        <r>
          <rPr>
            <b/>
            <sz val="9"/>
            <color indexed="81"/>
            <rFont val="Tahoma"/>
            <family val="2"/>
          </rPr>
          <t>CITA 11 JULIO 
NO SE PRESENTO</t>
        </r>
      </text>
    </comment>
    <comment ref="AH222" authorId="0">
      <text>
        <r>
          <rPr>
            <b/>
            <sz val="9"/>
            <color indexed="81"/>
            <rFont val="Tahoma"/>
            <family val="2"/>
          </rPr>
          <t>QUIERE QUE LE LLAME AL MES.</t>
        </r>
      </text>
    </comment>
    <comment ref="AI222" authorId="0">
      <text>
        <r>
          <rPr>
            <b/>
            <sz val="9"/>
            <color indexed="81"/>
            <rFont val="Tahoma"/>
            <family val="2"/>
          </rPr>
          <t>25-SEP
PROBABLEMENTE VENGA EL FIN DE SEMANA.</t>
        </r>
      </text>
    </comment>
    <comment ref="AJ222" authorId="0">
      <text>
        <r>
          <rPr>
            <sz val="9"/>
            <color indexed="81"/>
            <rFont val="Tahoma"/>
            <family val="2"/>
          </rPr>
          <t xml:space="preserve">22 DE OCTUBRE CONTESTO SU ESPOSO DIJO QUE ESTABA OCUPADA, QUE LE REGRESARA LA LLAMDA DESPUES
</t>
        </r>
      </text>
    </comment>
    <comment ref="B223" authorId="0">
      <text>
        <r>
          <rPr>
            <b/>
            <sz val="9"/>
            <color indexed="81"/>
            <rFont val="Tahoma"/>
            <family val="2"/>
          </rPr>
          <t>se le encarnan un poquito sus uñas,. Su mamá es rosa elia pozos</t>
        </r>
      </text>
    </comment>
    <comment ref="O223" authorId="0">
      <text>
        <r>
          <rPr>
            <b/>
            <sz val="9"/>
            <color indexed="81"/>
            <rFont val="Tahoma"/>
            <family val="2"/>
          </rPr>
          <t>AGENDO CITA 25-ENE.</t>
        </r>
      </text>
    </comment>
    <comment ref="Q223" authorId="0">
      <text>
        <r>
          <rPr>
            <b/>
            <sz val="9"/>
            <color indexed="81"/>
            <rFont val="Tahoma"/>
            <family val="2"/>
          </rPr>
          <t>VARIAS VECES AGENDABA Y NO VENIA, DEPSUES LE MARQAUE Y ME DIJO Q MEJOR ELLA SE COMIUNICABA PARA NO ESTAR QUEDANDO MAL</t>
        </r>
      </text>
    </comment>
    <comment ref="S223" authorId="0">
      <text>
        <r>
          <rPr>
            <b/>
            <sz val="9"/>
            <color indexed="81"/>
            <rFont val="Tahoma"/>
            <family val="2"/>
          </rPr>
          <t>ella llama para su proxima cita de mayo no deja cita por q dice q no puede ser formal</t>
        </r>
      </text>
    </comment>
    <comment ref="T223" authorId="0">
      <text>
        <r>
          <rPr>
            <b/>
            <sz val="9"/>
            <color indexed="81"/>
            <rFont val="Tahoma"/>
            <family val="2"/>
          </rPr>
          <t>NO LLAMAR EN ESTE MES POR Q VA A TENER A SU BEBÉ ELLA NOS LLAMA</t>
        </r>
      </text>
    </comment>
    <comment ref="U223" authorId="0">
      <text>
        <r>
          <rPr>
            <b/>
            <sz val="9"/>
            <color indexed="81"/>
            <rFont val="Tahoma"/>
            <family val="2"/>
          </rPr>
          <t>17- jul no contestó</t>
        </r>
      </text>
    </comment>
    <comment ref="V223" authorId="0">
      <text>
        <r>
          <rPr>
            <b/>
            <sz val="9"/>
            <color indexed="81"/>
            <rFont val="Tahoma"/>
            <family val="2"/>
          </rPr>
          <t>25-08. tubo a su bebe y comento q casi noha tenido dinero y ofrecí promo de 190, pero solo puede en sabado, ella marca para agendar el dia.</t>
        </r>
      </text>
    </comment>
    <comment ref="X223" authorId="0">
      <text>
        <r>
          <rPr>
            <b/>
            <sz val="9"/>
            <color indexed="81"/>
            <rFont val="Tahoma"/>
            <family val="2"/>
          </rPr>
          <t>CITA 3-OCT PROMO 200</t>
        </r>
      </text>
    </comment>
    <comment ref="Y223" authorId="0">
      <text>
        <r>
          <rPr>
            <b/>
            <sz val="9"/>
            <color indexed="81"/>
            <rFont val="Tahoma"/>
            <family val="2"/>
          </rPr>
          <t>20.NOV
NO CONTESTA</t>
        </r>
      </text>
    </comment>
    <comment ref="Z223" authorId="0">
      <text>
        <r>
          <rPr>
            <b/>
            <sz val="9"/>
            <color indexed="81"/>
            <rFont val="Tahoma"/>
            <family val="2"/>
          </rPr>
          <t>01-DIC
NO ESTABA LLAMARLE MAS TARDE.</t>
        </r>
      </text>
    </comment>
    <comment ref="AA223" authorId="0">
      <text>
        <r>
          <rPr>
            <b/>
            <sz val="9"/>
            <color indexed="81"/>
            <rFont val="Tahoma"/>
            <family val="2"/>
          </rPr>
          <t>16-ENE-15 N/C
VERO
19.ENERO
AGENDO CITA 31 ENE.</t>
        </r>
      </text>
    </comment>
    <comment ref="AB223" authorId="0">
      <text>
        <r>
          <rPr>
            <b/>
            <sz val="9"/>
            <color indexed="81"/>
            <rFont val="Tahoma"/>
            <family val="2"/>
          </rPr>
          <t>TENIA SU CITA 26-FEB CANCELO PUES TRAIA GELISH Y NO QUISO HACERSE SU PCP
VERO</t>
        </r>
      </text>
    </comment>
    <comment ref="AD223" authorId="0">
      <text>
        <r>
          <rPr>
            <b/>
            <sz val="9"/>
            <color indexed="81"/>
            <rFont val="Tahoma"/>
            <family val="2"/>
          </rPr>
          <t>22-ABRIL, RECADO EN CASA DE SU MAMÁ
VERO</t>
        </r>
      </text>
    </comment>
    <comment ref="AE223" authorId="0">
      <text>
        <r>
          <rPr>
            <b/>
            <sz val="9"/>
            <color indexed="81"/>
            <rFont val="Tahoma"/>
            <family val="2"/>
          </rPr>
          <t>12-MAYO LLAMAR 13-MAYO
13-MAYO N/C
VERO</t>
        </r>
      </text>
    </comment>
    <comment ref="AF223" authorId="0">
      <text>
        <r>
          <rPr>
            <b/>
            <sz val="9"/>
            <color indexed="81"/>
            <rFont val="Tahoma"/>
            <family val="2"/>
          </rPr>
          <t>02-JUNIO N/C</t>
        </r>
      </text>
    </comment>
    <comment ref="AH223" authorId="0">
      <text>
        <r>
          <rPr>
            <b/>
            <sz val="9"/>
            <color indexed="81"/>
            <rFont val="Tahoma"/>
            <family val="2"/>
          </rPr>
          <t>QUIERE QUE LE LLAME AL MES.</t>
        </r>
      </text>
    </comment>
    <comment ref="AI223" authorId="0">
      <text>
        <r>
          <rPr>
            <b/>
            <sz val="9"/>
            <color indexed="81"/>
            <rFont val="Tahoma"/>
            <family val="2"/>
          </rPr>
          <t>25-SEP
PROBABLEMENTE VENGA EL FIN DE SEMANA.</t>
        </r>
      </text>
    </comment>
    <comment ref="AJ223" authorId="0">
      <text>
        <r>
          <rPr>
            <b/>
            <sz val="9"/>
            <color indexed="81"/>
            <rFont val="Tahoma"/>
            <family val="2"/>
          </rPr>
          <t>03 DE OCTUBRE  DIJO QUE POR EL MOMENTO NO OFRECI PROMOCION Y DIJO PROBABLEMENTE VENGA EL LUNES OFRECI PROMOCION $_50
13-OCT-15
SE ENCONTRABA OCUPADA 
LLAMA DESPUES.</t>
        </r>
      </text>
    </comment>
    <comment ref="A224" authorId="0">
      <text>
        <r>
          <rPr>
            <b/>
            <sz val="9"/>
            <color indexed="81"/>
            <rFont val="Tahoma"/>
            <family val="2"/>
          </rPr>
          <t>MEM-40</t>
        </r>
      </text>
    </comment>
    <comment ref="B224" authorId="0">
      <text>
        <r>
          <rPr>
            <b/>
            <sz val="9"/>
            <color indexed="81"/>
            <rFont val="Tahoma"/>
            <family val="2"/>
          </rPr>
          <t>SE LLEVÓ VITE. TIENE MICOSIS</t>
        </r>
      </text>
    </comment>
    <comment ref="Q224" authorId="0">
      <text>
        <r>
          <rPr>
            <b/>
            <sz val="9"/>
            <color indexed="81"/>
            <rFont val="Tahoma"/>
            <family val="2"/>
          </rPr>
          <t>AGENDO CITA SABADO 5-MARZO. 5:00</t>
        </r>
      </text>
    </comment>
    <comment ref="R224" authorId="0">
      <text>
        <r>
          <rPr>
            <b/>
            <sz val="9"/>
            <color indexed="81"/>
            <rFont val="Tahoma"/>
            <family val="2"/>
          </rPr>
          <t>AGENDO CITA SABADO 5-ABRIL. 5:00</t>
        </r>
      </text>
    </comment>
    <comment ref="T224" authorId="0">
      <text>
        <r>
          <rPr>
            <b/>
            <sz val="9"/>
            <color indexed="81"/>
            <rFont val="Tahoma"/>
            <family val="2"/>
          </rPr>
          <t>agendo cita 8-junio</t>
        </r>
      </text>
    </comment>
    <comment ref="U224" authorId="0">
      <text>
        <r>
          <rPr>
            <b/>
            <sz val="9"/>
            <color indexed="81"/>
            <rFont val="Tahoma"/>
            <family val="2"/>
          </rPr>
          <t>29-JUN. CITA</t>
        </r>
      </text>
    </comment>
    <comment ref="V224" authorId="0">
      <text>
        <r>
          <rPr>
            <b/>
            <sz val="9"/>
            <color indexed="81"/>
            <rFont val="Tahoma"/>
            <family val="2"/>
          </rPr>
          <t>SE ATENDIO EN TEPEYAC. PCP 7</t>
        </r>
      </text>
    </comment>
    <comment ref="W224" authorId="0">
      <text>
        <r>
          <rPr>
            <b/>
            <sz val="9"/>
            <color indexed="81"/>
            <rFont val="Tahoma"/>
            <family val="2"/>
          </rPr>
          <t>CITA 7-SEP
TAMBIEN VINO 28-SEP</t>
        </r>
      </text>
    </comment>
    <comment ref="Y224" authorId="0">
      <text>
        <r>
          <rPr>
            <b/>
            <sz val="9"/>
            <color indexed="81"/>
            <rFont val="Tahoma"/>
            <family val="2"/>
          </rPr>
          <t>06.NOV
LLAMAR MAÑANA.</t>
        </r>
      </text>
    </comment>
    <comment ref="Z224" authorId="0">
      <text>
        <r>
          <rPr>
            <b/>
            <sz val="9"/>
            <color indexed="81"/>
            <rFont val="Tahoma"/>
            <family val="2"/>
          </rPr>
          <t>05.DIC
NO CONTESTO
27.DIC
NO CONTESTO</t>
        </r>
      </text>
    </comment>
    <comment ref="AA224" authorId="0">
      <text>
        <r>
          <rPr>
            <b/>
            <sz val="9"/>
            <color indexed="81"/>
            <rFont val="Tahoma"/>
            <family val="2"/>
          </rPr>
          <t>30-ENE N/C
VERO</t>
        </r>
      </text>
    </comment>
    <comment ref="AC224" authorId="0">
      <text>
        <r>
          <rPr>
            <b/>
            <sz val="9"/>
            <color indexed="81"/>
            <rFont val="Tahoma"/>
            <family val="2"/>
          </rPr>
          <t>CITA 29-MAR
VERO</t>
        </r>
      </text>
    </comment>
    <comment ref="AD224" authorId="0">
      <text>
        <r>
          <rPr>
            <b/>
            <sz val="9"/>
            <color indexed="81"/>
            <rFont val="Tahoma"/>
            <family val="2"/>
          </rPr>
          <t>26-ABRIL CHECA EN LA SEMANA PARA VENIR CON SU HIJO
VERO</t>
        </r>
      </text>
    </comment>
    <comment ref="AE224" authorId="0">
      <text>
        <r>
          <rPr>
            <b/>
            <sz val="9"/>
            <color indexed="81"/>
            <rFont val="Tahoma"/>
            <family val="2"/>
          </rPr>
          <t xml:space="preserve">9-MAYO, SE ATENDERÁ EN TEPEYAC PUES LE QUEDA MAS CERCA
</t>
        </r>
      </text>
    </comment>
    <comment ref="B225" authorId="0">
      <text>
        <r>
          <rPr>
            <b/>
            <sz val="9"/>
            <color indexed="81"/>
            <rFont val="Tahoma"/>
            <family val="2"/>
          </rPr>
          <t>LE AGRADO MUCHO EL SERVICIO PERO NO LE INTERESA LA MEMBRESIA</t>
        </r>
      </text>
    </comment>
    <comment ref="K225" authorId="0">
      <text>
        <r>
          <rPr>
            <sz val="9"/>
            <color indexed="81"/>
            <rFont val="Tahoma"/>
            <family val="2"/>
          </rPr>
          <t xml:space="preserve">tiene cita el dia 27/09,,, AGENDO CITA 23/10
</t>
        </r>
      </text>
    </comment>
    <comment ref="L225" authorId="0">
      <text>
        <r>
          <rPr>
            <b/>
            <sz val="9"/>
            <color indexed="81"/>
            <rFont val="Tahoma"/>
            <family val="2"/>
          </rPr>
          <t>ATENDIO ALE 
 tiene cita el 18-nov.</t>
        </r>
      </text>
    </comment>
    <comment ref="M225" authorId="0">
      <text>
        <r>
          <rPr>
            <b/>
            <sz val="9"/>
            <color indexed="81"/>
            <rFont val="Tahoma"/>
            <family val="2"/>
          </rPr>
          <t>TENIA CITA 18-NOV. LE MARQUE Y MANDA A BUZÓN. MARCARLE DE NUEVO. 25-NOV. SIGUE MANDANDO A BUZÓN</t>
        </r>
      </text>
    </comment>
    <comment ref="N225" authorId="0">
      <text>
        <r>
          <rPr>
            <b/>
            <sz val="9"/>
            <color indexed="81"/>
            <rFont val="Tahoma"/>
            <family val="2"/>
          </rPr>
          <t xml:space="preserve">HABIA CAMBIADO SU NUMERO DE TEL. </t>
        </r>
      </text>
    </comment>
    <comment ref="O225" authorId="0">
      <text>
        <r>
          <rPr>
            <b/>
            <sz val="9"/>
            <color indexed="81"/>
            <rFont val="Tahoma"/>
            <family val="2"/>
          </rPr>
          <t>AGENDO CITA 23-ENE.</t>
        </r>
      </text>
    </comment>
    <comment ref="R225" authorId="0">
      <text>
        <r>
          <rPr>
            <b/>
            <sz val="9"/>
            <color indexed="81"/>
            <rFont val="Tahoma"/>
            <family val="2"/>
          </rPr>
          <t>ATENDO ALE</t>
        </r>
      </text>
    </comment>
    <comment ref="S225" authorId="0">
      <text>
        <r>
          <rPr>
            <b/>
            <sz val="9"/>
            <color indexed="81"/>
            <rFont val="Tahoma"/>
            <family val="2"/>
          </rPr>
          <t>NO LLAMAR ESTE MES POR Q TENDRÁ A SU BEBÉ LE LLAME 5-MAYO Y ME DIJO Q TODAVIA NO PUEDE VENIR Q ELLA LLAMA</t>
        </r>
      </text>
    </comment>
    <comment ref="T225" authorId="0">
      <text>
        <r>
          <rPr>
            <b/>
            <sz val="9"/>
            <color indexed="81"/>
            <rFont val="Tahoma"/>
            <family val="2"/>
          </rPr>
          <t xml:space="preserve">5-jun. No contestó 19-jun.
Se lo hizo en otro lado x iba a ir a la playa pero viene el en 15 dias </t>
        </r>
      </text>
    </comment>
    <comment ref="U225" authorId="0">
      <text>
        <r>
          <rPr>
            <b/>
            <sz val="9"/>
            <color indexed="81"/>
            <rFont val="Tahoma"/>
            <family val="2"/>
          </rPr>
          <t>30-jul. Comento q hizo cita un martes y q ale no la pudo atender y se molesto un poco. Dijo q saldra de viaje pero ella nos marca</t>
        </r>
      </text>
    </comment>
    <comment ref="V225" authorId="0">
      <text>
        <r>
          <rPr>
            <b/>
            <sz val="9"/>
            <color indexed="81"/>
            <rFont val="Tahoma"/>
            <family val="2"/>
          </rPr>
          <t>18-jul. Me mando a buzón.25-08. n/c</t>
        </r>
      </text>
    </comment>
    <comment ref="W225" authorId="0">
      <text>
        <r>
          <rPr>
            <b/>
            <sz val="9"/>
            <color indexed="81"/>
            <rFont val="Tahoma"/>
            <family val="2"/>
          </rPr>
          <t>3-SEP. Me comento q tuvo q ir a todo para sus pies y le lastimaron una uña, quiere venir pero ella marca la prox. Semana.</t>
        </r>
      </text>
    </comment>
    <comment ref="AB225" authorId="0">
      <text>
        <r>
          <rPr>
            <b/>
            <sz val="9"/>
            <color indexed="81"/>
            <rFont val="Tahoma"/>
            <family val="2"/>
          </rPr>
          <t>6-FEB BUZÓN DE VOZ
VERO</t>
        </r>
      </text>
    </comment>
    <comment ref="AC225" authorId="0">
      <text>
        <r>
          <rPr>
            <b/>
            <sz val="9"/>
            <color indexed="81"/>
            <rFont val="Tahoma"/>
            <family val="2"/>
          </rPr>
          <t>17-MAR MSJ PROMO $100 DESC
31-MAR ESTA DE VIAJE, REGRESA EN 12 DIAS
VERO</t>
        </r>
      </text>
    </comment>
    <comment ref="AD225" authorId="0">
      <text>
        <r>
          <rPr>
            <b/>
            <sz val="9"/>
            <color indexed="81"/>
            <rFont val="Tahoma"/>
            <family val="2"/>
          </rPr>
          <t>26-ABR SE LO ACABA DE REALIZAR, EN ESTOS DIAS SE DA UNA VUELTA, MANDE CUPON 100
VERO</t>
        </r>
      </text>
    </comment>
    <comment ref="AF225" authorId="0">
      <text>
        <r>
          <rPr>
            <b/>
            <sz val="9"/>
            <color indexed="81"/>
            <rFont val="Tahoma"/>
            <family val="2"/>
          </rPr>
          <t>08-JUNIO 
NUMERO INCORRECTO 
ALE R.</t>
        </r>
      </text>
    </comment>
    <comment ref="AG225" authorId="0">
      <text>
        <r>
          <rPr>
            <b/>
            <sz val="9"/>
            <color indexed="81"/>
            <rFont val="Tahoma"/>
            <family val="2"/>
          </rPr>
          <t>21-JULIO EL NUMERO NO ES.</t>
        </r>
      </text>
    </comment>
    <comment ref="AI225" authorId="0">
      <text>
        <r>
          <rPr>
            <sz val="9"/>
            <color indexed="81"/>
            <rFont val="Tahoma"/>
            <family val="2"/>
          </rPr>
          <t xml:space="preserve">10 DE SEPTIEMBRE EL NUMERO NO ES
</t>
        </r>
      </text>
    </comment>
    <comment ref="AJ225" authorId="0">
      <text>
        <r>
          <rPr>
            <sz val="9"/>
            <color indexed="81"/>
            <rFont val="Tahoma"/>
            <family val="2"/>
          </rPr>
          <t xml:space="preserve">02 DE OCTUBRE NUMERO INCORRECTO
</t>
        </r>
      </text>
    </comment>
    <comment ref="B226" authorId="0">
      <text>
        <r>
          <rPr>
            <b/>
            <sz val="9"/>
            <color indexed="81"/>
            <rFont val="Tahoma"/>
            <family val="2"/>
          </rPr>
          <t>se le encarnan un poco sus uñas, recomende cauterizacion si quiere hacersela pero mas delante.</t>
        </r>
      </text>
    </comment>
    <comment ref="P226" authorId="0">
      <text>
        <r>
          <rPr>
            <b/>
            <sz val="9"/>
            <color indexed="81"/>
            <rFont val="Tahoma"/>
            <family val="2"/>
          </rPr>
          <t>AGENDO CITA 22-FEB</t>
        </r>
      </text>
    </comment>
    <comment ref="R226" authorId="0">
      <text>
        <r>
          <rPr>
            <b/>
            <sz val="9"/>
            <color indexed="81"/>
            <rFont val="Tahoma"/>
            <family val="2"/>
          </rPr>
          <t>AGENDO 5-ABRIL</t>
        </r>
      </text>
    </comment>
    <comment ref="S226" authorId="0">
      <text>
        <r>
          <rPr>
            <b/>
            <sz val="9"/>
            <color indexed="81"/>
            <rFont val="Tahoma"/>
            <family val="2"/>
          </rPr>
          <t>AGENDO CITA 2-MAYO</t>
        </r>
      </text>
    </comment>
    <comment ref="T226" authorId="0">
      <text>
        <r>
          <rPr>
            <b/>
            <sz val="9"/>
            <color indexed="81"/>
            <rFont val="Tahoma"/>
            <family val="2"/>
          </rPr>
          <t>VINO EL 17-MAYO Y AGENDO CITA 7-JUNIO</t>
        </r>
      </text>
    </comment>
    <comment ref="U226" authorId="0">
      <text>
        <r>
          <rPr>
            <b/>
            <sz val="9"/>
            <color indexed="81"/>
            <rFont val="Tahoma"/>
            <family val="2"/>
          </rPr>
          <t>AGENDO 5-jul.</t>
        </r>
      </text>
    </comment>
    <comment ref="V226" authorId="0">
      <text>
        <r>
          <rPr>
            <b/>
            <sz val="9"/>
            <color indexed="81"/>
            <rFont val="Tahoma"/>
            <family val="2"/>
          </rPr>
          <t>AGENDO CITA 26-JUL.no pudo venir. 11-08, le marque para saber por q no han venido y comento q estan ocupados pero ellos llaman
CITA 16-AGO</t>
        </r>
      </text>
    </comment>
    <comment ref="W226" authorId="0">
      <text>
        <r>
          <rPr>
            <b/>
            <sz val="9"/>
            <color indexed="81"/>
            <rFont val="Tahoma"/>
            <family val="2"/>
          </rPr>
          <t>AGENDO 6-SEP</t>
        </r>
      </text>
    </comment>
    <comment ref="X226" authorId="0">
      <text>
        <r>
          <rPr>
            <b/>
            <sz val="9"/>
            <color indexed="81"/>
            <rFont val="Tahoma"/>
            <family val="2"/>
          </rPr>
          <t>cita 4-oct.</t>
        </r>
      </text>
    </comment>
    <comment ref="Y226" authorId="0">
      <text>
        <r>
          <rPr>
            <b/>
            <sz val="9"/>
            <color indexed="81"/>
            <rFont val="Tahoma"/>
            <family val="2"/>
          </rPr>
          <t>06.NOV
NO CONTESTO
REGRESO LLAMADA 
POR EL MOMENTO NO LO NECESITAN .
ELLOS LLAMAN.</t>
        </r>
      </text>
    </comment>
    <comment ref="Z226" authorId="0">
      <text>
        <r>
          <rPr>
            <b/>
            <sz val="9"/>
            <color indexed="81"/>
            <rFont val="Tahoma"/>
            <family val="2"/>
          </rPr>
          <t>05.DIC
NO CONTESTO.</t>
        </r>
      </text>
    </comment>
    <comment ref="AA226" authorId="0">
      <text>
        <r>
          <rPr>
            <b/>
            <sz val="9"/>
            <color indexed="81"/>
            <rFont val="Tahoma"/>
            <family val="2"/>
          </rPr>
          <t>13-ENE-15 NO CONTESTA
VERO</t>
        </r>
      </text>
    </comment>
    <comment ref="AC226" authorId="0">
      <text>
        <r>
          <rPr>
            <b/>
            <sz val="9"/>
            <color indexed="81"/>
            <rFont val="Tahoma"/>
            <family val="2"/>
          </rPr>
          <t>7-MAR N/C MSJ PROMOCIONAL
13-MAR MSJ $100 DESC
VERO</t>
        </r>
      </text>
    </comment>
    <comment ref="AE226" authorId="0">
      <text>
        <r>
          <rPr>
            <b/>
            <sz val="9"/>
            <color indexed="81"/>
            <rFont val="Tahoma"/>
            <family val="2"/>
          </rPr>
          <t>7-MAYO N/C MSJ 100
VERO</t>
        </r>
      </text>
    </comment>
    <comment ref="AF226" authorId="0">
      <text>
        <r>
          <rPr>
            <b/>
            <sz val="9"/>
            <color indexed="81"/>
            <rFont val="Tahoma"/>
            <family val="2"/>
          </rPr>
          <t>4JUN SE ACABA DE HACER SU SERVICIO EN OTRO LADO LIZ</t>
        </r>
      </text>
    </comment>
    <comment ref="AH226" authorId="0">
      <text>
        <r>
          <rPr>
            <b/>
            <sz val="9"/>
            <color indexed="81"/>
            <rFont val="Tahoma"/>
            <family val="2"/>
          </rPr>
          <t xml:space="preserve">27 DE AGOSTO MANDE SMS CON DESCUENTO $1OO 
</t>
        </r>
      </text>
    </comment>
    <comment ref="AJ226" authorId="0">
      <text>
        <r>
          <rPr>
            <b/>
            <sz val="9"/>
            <color indexed="81"/>
            <rFont val="Tahoma"/>
            <family val="2"/>
          </rPr>
          <t>02 de octubre marque la señora se molesto un poco dijo que ya no vendria aquí ya que vive hasta tlaquepaque, y halla encontro otroa clinica que no le marquemos</t>
        </r>
      </text>
    </comment>
    <comment ref="A227" authorId="0">
      <text>
        <r>
          <rPr>
            <b/>
            <sz val="9"/>
            <color indexed="81"/>
            <rFont val="Tahoma"/>
            <family val="2"/>
          </rPr>
          <t>SIN MEMBRESIA 29-SEP
SOLO CUPONES
PIDIO HACERLOS VALIDOS</t>
        </r>
      </text>
    </comment>
    <comment ref="B227" authorId="0">
      <text>
        <r>
          <rPr>
            <b/>
            <sz val="9"/>
            <color indexed="81"/>
            <rFont val="Tahoma"/>
            <family val="2"/>
          </rPr>
          <t>SR. MUY AGRADABLE, SE LE ENCARNAN SUS UÑAS , RECOMENDE CAITERIZACIÓN 4 LADOS. SI QUERE HACERSELA PERO DE MOMENTO NO LE INTERESA,  SOLO VENDRÁ CADA TRES SEMANAS A CORRECCIÓN DE CORTE...</t>
        </r>
      </text>
    </comment>
    <comment ref="P227" authorId="0">
      <text>
        <r>
          <rPr>
            <b/>
            <sz val="9"/>
            <color indexed="81"/>
            <rFont val="Tahoma"/>
            <family val="2"/>
          </rPr>
          <t>CITA EL 17-FEB</t>
        </r>
      </text>
    </comment>
    <comment ref="R227" authorId="0">
      <text>
        <r>
          <rPr>
            <b/>
            <sz val="9"/>
            <color indexed="81"/>
            <rFont val="Tahoma"/>
            <family val="2"/>
          </rPr>
          <t>AGENDO 21-ABRIL.</t>
        </r>
      </text>
    </comment>
    <comment ref="S227" authorId="0">
      <text>
        <r>
          <rPr>
            <b/>
            <sz val="9"/>
            <color indexed="81"/>
            <rFont val="Tahoma"/>
            <family val="2"/>
          </rPr>
          <t>AGENDO CITA 12-MAYO</t>
        </r>
      </text>
    </comment>
    <comment ref="T227" authorId="0">
      <text>
        <r>
          <rPr>
            <b/>
            <sz val="9"/>
            <color indexed="81"/>
            <rFont val="Tahoma"/>
            <family val="2"/>
          </rPr>
          <t>AGENDO 2-JUNIO</t>
        </r>
      </text>
    </comment>
    <comment ref="U227" authorId="0">
      <text>
        <r>
          <rPr>
            <b/>
            <sz val="9"/>
            <color indexed="81"/>
            <rFont val="Tahoma"/>
            <family val="2"/>
          </rPr>
          <t>cita 23-junio</t>
        </r>
      </text>
    </comment>
    <comment ref="V227" authorId="0">
      <text>
        <r>
          <rPr>
            <b/>
            <sz val="9"/>
            <color indexed="81"/>
            <rFont val="Tahoma"/>
            <family val="2"/>
          </rPr>
          <t>agendo cita 4-agosto</t>
        </r>
      </text>
    </comment>
    <comment ref="W227" authorId="0">
      <text>
        <r>
          <rPr>
            <b/>
            <sz val="9"/>
            <color indexed="81"/>
            <rFont val="Tahoma"/>
            <family val="2"/>
          </rPr>
          <t>AGENDO CITA 1-SEP
TAMBIEN VINO 29-SEP
VERO</t>
        </r>
      </text>
    </comment>
    <comment ref="X227" authorId="0">
      <text>
        <r>
          <rPr>
            <b/>
            <sz val="9"/>
            <color indexed="81"/>
            <rFont val="Tahoma"/>
            <family val="2"/>
          </rPr>
          <t>PAGO SU SERVICIO COMPLETO 
SOLAMENTE LE QUEDAN CUPONES
PARA SU PROX VICITA SE LLEVA LA MEMBRECIA.</t>
        </r>
      </text>
    </comment>
    <comment ref="Y227" authorId="0">
      <text>
        <r>
          <rPr>
            <b/>
            <sz val="9"/>
            <color indexed="81"/>
            <rFont val="Tahoma"/>
            <family val="2"/>
          </rPr>
          <t>29.NOV
ESTA DE VIAJE Y SE LO HISO HAYA
DESPUES LLAMA.</t>
        </r>
      </text>
    </comment>
    <comment ref="Z227" authorId="0">
      <text>
        <r>
          <rPr>
            <b/>
            <sz val="9"/>
            <color indexed="81"/>
            <rFont val="Tahoma"/>
            <family val="2"/>
          </rPr>
          <t>9-DIC COMENTO QUE TALVEZ ASISTA A PLAZA TEPEYAC, PUES LE QUEDA MAS CERCA DE SU TRABAJO</t>
        </r>
      </text>
    </comment>
    <comment ref="AA227" authorId="0">
      <text>
        <r>
          <rPr>
            <b/>
            <sz val="9"/>
            <color indexed="81"/>
            <rFont val="Tahoma"/>
            <family val="2"/>
          </rPr>
          <t>CITA 13-ENE</t>
        </r>
      </text>
    </comment>
    <comment ref="AB227" authorId="0">
      <text>
        <r>
          <rPr>
            <b/>
            <sz val="9"/>
            <color indexed="81"/>
            <rFont val="Tahoma"/>
            <family val="2"/>
          </rPr>
          <t>15-FEB EL LLAMA EN ESTOS DIAS PARA AGENDAR SU CITA, PUES SALE MUCHO DE VIAJE
VERO</t>
        </r>
      </text>
    </comment>
    <comment ref="AC227" authorId="0">
      <text>
        <r>
          <rPr>
            <b/>
            <sz val="9"/>
            <color indexed="81"/>
            <rFont val="Tahoma"/>
            <family val="2"/>
          </rPr>
          <t>11-MAR NO DISPONIBLE
13-MAR ESTA DE VIAJE, REGRESA COMO EN 22 DIAS, EL SE COMUNICA
VERO</t>
        </r>
      </text>
    </comment>
    <comment ref="AD227" authorId="0">
      <text>
        <r>
          <rPr>
            <b/>
            <sz val="9"/>
            <color indexed="81"/>
            <rFont val="Tahoma"/>
            <family val="2"/>
          </rPr>
          <t>6-ABR CONTESTO Y COLGO
VERO</t>
        </r>
      </text>
    </comment>
    <comment ref="AE227" authorId="0">
      <text>
        <r>
          <rPr>
            <b/>
            <sz val="9"/>
            <color indexed="81"/>
            <rFont val="Tahoma"/>
            <family val="2"/>
          </rPr>
          <t>14-MAYO CONTESTA Y CUELGA, MSJ 100
VERO</t>
        </r>
      </text>
    </comment>
    <comment ref="AF227" authorId="0">
      <text>
        <r>
          <rPr>
            <b/>
            <sz val="9"/>
            <color indexed="81"/>
            <rFont val="Tahoma"/>
            <family val="2"/>
          </rPr>
          <t>08-JUNIO 
MANDE WHATS CUPON $100
ALE R.</t>
        </r>
      </text>
    </comment>
    <comment ref="AG227" authorId="0">
      <text>
        <r>
          <rPr>
            <b/>
            <sz val="9"/>
            <color indexed="81"/>
            <rFont val="Tahoma"/>
            <family val="2"/>
          </rPr>
          <t xml:space="preserve">21-JULIO-15
WHATS DE INVITACION </t>
        </r>
      </text>
    </comment>
    <comment ref="AI227" authorId="0">
      <text>
        <r>
          <rPr>
            <sz val="9"/>
            <color indexed="81"/>
            <rFont val="Tahoma"/>
            <family val="2"/>
          </rPr>
          <t xml:space="preserve">10 DE SEPTIEMBRE MANDE SMS CON PROMOCION $-100
</t>
        </r>
      </text>
    </comment>
    <comment ref="B228" authorId="0">
      <text>
        <r>
          <rPr>
            <b/>
            <sz val="9"/>
            <color indexed="81"/>
            <rFont val="Tahoma"/>
            <family val="2"/>
          </rPr>
          <t>SE LE HACE UN POCO DE CALLOSIDAD EN EL TALÓN, LA MAYORIA DEL TIEMPO USA SANDALIAS.</t>
        </r>
      </text>
    </comment>
    <comment ref="N228" authorId="0">
      <text>
        <r>
          <rPr>
            <b/>
            <sz val="9"/>
            <color indexed="81"/>
            <rFont val="Tahoma"/>
            <family val="2"/>
          </rPr>
          <t>CITA 11-ENE.</t>
        </r>
      </text>
    </comment>
    <comment ref="R228" authorId="0">
      <text>
        <r>
          <rPr>
            <b/>
            <sz val="9"/>
            <color indexed="81"/>
            <rFont val="Tahoma"/>
            <family val="2"/>
          </rPr>
          <t>AGENDO CITA 26-ABRIL</t>
        </r>
      </text>
    </comment>
    <comment ref="S228" authorId="0">
      <text>
        <r>
          <rPr>
            <b/>
            <sz val="9"/>
            <color indexed="81"/>
            <rFont val="Tahoma"/>
            <family val="2"/>
          </rPr>
          <t>AGENDO CITA 24-MAYO Y NO VINO Y LACAMBIO PARA LE 7-JUN</t>
        </r>
      </text>
    </comment>
    <comment ref="U228" authorId="0">
      <text>
        <r>
          <rPr>
            <b/>
            <sz val="9"/>
            <color indexed="81"/>
            <rFont val="Tahoma"/>
            <family val="2"/>
          </rPr>
          <t>AGENDO CITA 13-JUL</t>
        </r>
      </text>
    </comment>
    <comment ref="V228" authorId="0">
      <text>
        <r>
          <rPr>
            <sz val="11"/>
            <color theme="1"/>
            <rFont val="Calibri"/>
            <family val="2"/>
            <scheme val="minor"/>
          </rPr>
          <t>29--08. VAN DOS VECES Q CANCELA POR Q NO HA PODIDO VENIR.</t>
        </r>
      </text>
    </comment>
    <comment ref="W228" authorId="0">
      <text>
        <r>
          <rPr>
            <b/>
            <sz val="9"/>
            <color indexed="81"/>
            <rFont val="Tahoma"/>
            <family val="2"/>
          </rPr>
          <t>AGENDO CITA 13-SEP.</t>
        </r>
      </text>
    </comment>
    <comment ref="X228" authorId="0">
      <text>
        <r>
          <rPr>
            <b/>
            <sz val="9"/>
            <color indexed="81"/>
            <rFont val="Tahoma"/>
            <family val="2"/>
          </rPr>
          <t>AGENDO 18-OCT.</t>
        </r>
      </text>
    </comment>
    <comment ref="Y228" authorId="0">
      <text>
        <r>
          <rPr>
            <b/>
            <sz val="9"/>
            <color indexed="81"/>
            <rFont val="Tahoma"/>
            <family val="2"/>
          </rPr>
          <t>06.NOV
NO CONTESTA.</t>
        </r>
      </text>
    </comment>
    <comment ref="Z228" authorId="0">
      <text>
        <r>
          <rPr>
            <b/>
            <sz val="9"/>
            <color indexed="81"/>
            <rFont val="Tahoma"/>
            <family val="2"/>
          </rPr>
          <t>11.DIC
SALDRA DE VIAJE MAÑANA 
REGRESA LA LLAMADA LA SIGUIENTE SEMANA.
27.DIC
AGENDO CITA 10 ENERO</t>
        </r>
      </text>
    </comment>
    <comment ref="AA228" authorId="0">
      <text>
        <r>
          <rPr>
            <b/>
            <sz val="9"/>
            <color indexed="81"/>
            <rFont val="Tahoma"/>
            <family val="2"/>
          </rPr>
          <t>EN ESTA OCACION DEJO SU CITA PAGADA POR ADELANTADO.</t>
        </r>
      </text>
    </comment>
    <comment ref="AB228" authorId="0">
      <text>
        <r>
          <rPr>
            <b/>
            <sz val="9"/>
            <color indexed="81"/>
            <rFont val="Tahoma"/>
            <family val="2"/>
          </rPr>
          <t>CITA 14 FEB.
LA TIENE PAGADA.</t>
        </r>
      </text>
    </comment>
    <comment ref="AD228" authorId="0">
      <text>
        <r>
          <rPr>
            <b/>
            <sz val="9"/>
            <color indexed="81"/>
            <rFont val="Tahoma"/>
            <family val="2"/>
          </rPr>
          <t>TIENE SU CITA PAGADA</t>
        </r>
      </text>
    </comment>
    <comment ref="AE228" authorId="0">
      <text>
        <r>
          <rPr>
            <b/>
            <sz val="9"/>
            <color indexed="81"/>
            <rFont val="Tahoma"/>
            <family val="2"/>
          </rPr>
          <t>CITA 09 MAYO 
LA TIENE PAGADA.</t>
        </r>
      </text>
    </comment>
    <comment ref="AF228" authorId="0">
      <text>
        <r>
          <rPr>
            <b/>
            <sz val="9"/>
            <color indexed="81"/>
            <rFont val="Tahoma"/>
            <family val="2"/>
          </rPr>
          <t>CITA 13 JUNIO 
ESTA PAGADA.
NO SE PRESENTO 
EL LLAMA POR QUE ESTA SALIENDO MUCHO DE VIAJE LIZ</t>
        </r>
      </text>
    </comment>
    <comment ref="AG228" authorId="0">
      <text>
        <r>
          <rPr>
            <b/>
            <sz val="9"/>
            <color indexed="81"/>
            <rFont val="Tahoma"/>
            <family val="2"/>
          </rPr>
          <t>TENIA CITA 11 JULIO NO SE PRESENTO
AGENDO CITA 25 JULIO</t>
        </r>
      </text>
    </comment>
    <comment ref="AH228" authorId="0">
      <text>
        <r>
          <rPr>
            <b/>
            <sz val="9"/>
            <color indexed="81"/>
            <rFont val="Tahoma"/>
            <family val="2"/>
          </rPr>
          <t>CITA 29 AGOSTO
SE FRACTURO SU PIE 
NO VENDRA POR UN TIEMPO.</t>
        </r>
      </text>
    </comment>
    <comment ref="AJ228" authorId="0">
      <text>
        <r>
          <rPr>
            <b/>
            <sz val="9"/>
            <color indexed="81"/>
            <rFont val="Tahoma"/>
            <family val="2"/>
          </rPr>
          <t>02 de octubre el despues se comunica esta un poco ocupado
10-OCT-15
MANDE WHATS INVITACION.</t>
        </r>
      </text>
    </comment>
    <comment ref="B229" authorId="0">
      <text>
        <r>
          <rPr>
            <b/>
            <sz val="9"/>
            <color indexed="81"/>
            <rFont val="Tahoma"/>
            <family val="2"/>
          </rPr>
          <t>PAPA DE JOSE FEDERICO LOBATO
SOLO QUIERE QUE LO ATIENDA ALE.</t>
        </r>
      </text>
    </comment>
    <comment ref="N229" authorId="0">
      <text>
        <r>
          <rPr>
            <b/>
            <sz val="9"/>
            <color indexed="81"/>
            <rFont val="Tahoma"/>
            <family val="2"/>
          </rPr>
          <t>LE GUSTO MUCHO EL SERVICI, PERO EL LLAMA PARA HACER CITA PARA CAUTERIZACIÓN</t>
        </r>
      </text>
    </comment>
    <comment ref="O229" authorId="0">
      <text>
        <r>
          <rPr>
            <b/>
            <sz val="9"/>
            <color indexed="81"/>
            <rFont val="Tahoma"/>
            <family val="2"/>
          </rPr>
          <t>2-ene. No contestó</t>
        </r>
      </text>
    </comment>
    <comment ref="R229" authorId="0">
      <text>
        <r>
          <rPr>
            <b/>
            <sz val="9"/>
            <color indexed="81"/>
            <rFont val="Tahoma"/>
            <family val="2"/>
          </rPr>
          <t>28-abril le marque papra como se sentia de sus pies y me dice q en este mes viene</t>
        </r>
      </text>
    </comment>
    <comment ref="S229" authorId="0">
      <text>
        <r>
          <rPr>
            <b/>
            <sz val="9"/>
            <color indexed="81"/>
            <rFont val="Tahoma"/>
            <family val="2"/>
          </rPr>
          <t>5-MAYO SI NECESITA EL SERVICIO PERO EL LLAMA</t>
        </r>
      </text>
    </comment>
    <comment ref="U229" authorId="0">
      <text>
        <r>
          <rPr>
            <b/>
            <sz val="9"/>
            <color indexed="81"/>
            <rFont val="Tahoma"/>
            <family val="2"/>
          </rPr>
          <t xml:space="preserve">13-jul. Si le interesa venir en este ´pero el llama
</t>
        </r>
      </text>
    </comment>
    <comment ref="V229" authorId="0">
      <text>
        <r>
          <rPr>
            <b/>
            <sz val="9"/>
            <color indexed="81"/>
            <rFont val="Tahoma"/>
            <family val="2"/>
          </rPr>
          <t>29-08. NO CONTESTÓ</t>
        </r>
      </text>
    </comment>
    <comment ref="W229" authorId="0">
      <text>
        <r>
          <rPr>
            <b/>
            <sz val="9"/>
            <color indexed="81"/>
            <rFont val="Tahoma"/>
            <family val="2"/>
          </rPr>
          <t>11-SEP. EL LLAMA PARA EN ESTE MES POR Q TALVEZ SALGA DE VIAJE.</t>
        </r>
      </text>
    </comment>
    <comment ref="Y229" authorId="0">
      <text>
        <r>
          <rPr>
            <b/>
            <sz val="9"/>
            <color indexed="81"/>
            <rFont val="Tahoma"/>
            <family val="2"/>
          </rPr>
          <t>06.NOV
NO SE ENCONTRABA CONTESTO SU ESPOSA UN POCO GROSERA.</t>
        </r>
      </text>
    </comment>
    <comment ref="AD229" authorId="0">
      <text>
        <r>
          <rPr>
            <sz val="9"/>
            <color indexed="81"/>
            <rFont val="Tahoma"/>
            <family val="2"/>
          </rPr>
          <t>13-ABRIL EL SE COMUNICA O VIENE
VERO</t>
        </r>
      </text>
    </comment>
    <comment ref="AE229" authorId="0">
      <text>
        <r>
          <rPr>
            <b/>
            <sz val="9"/>
            <color indexed="81"/>
            <rFont val="Tahoma"/>
            <family val="2"/>
          </rPr>
          <t>5-MAYO CONTESTO SU ERSPOSA, OFRECI PROMO 200, LLAMAR MAÑANA PARA CITA DE EL Y SU HIJO
VERO</t>
        </r>
      </text>
    </comment>
    <comment ref="AF229" authorId="0">
      <text>
        <r>
          <rPr>
            <b/>
            <sz val="9"/>
            <color indexed="81"/>
            <rFont val="Tahoma"/>
            <family val="2"/>
          </rPr>
          <t>20JUN N/C LIZ
25-JUNIO 
NO ENLAZA LA LLAMADA 
ALER.</t>
        </r>
      </text>
    </comment>
    <comment ref="AG229" authorId="0">
      <text>
        <r>
          <rPr>
            <b/>
            <sz val="9"/>
            <color indexed="81"/>
            <rFont val="Tahoma"/>
            <family val="2"/>
          </rPr>
          <t>07-JULIO-15
TIMBRO Y DESVIO LLAMADA.
13-JULIO N/C
20-JULIO N/C</t>
        </r>
      </text>
    </comment>
    <comment ref="A230" authorId="0">
      <text>
        <r>
          <rPr>
            <b/>
            <sz val="9"/>
            <color indexed="81"/>
            <rFont val="Tahoma"/>
            <family val="2"/>
          </rPr>
          <t>MEM-57- CUP
SIN CUPONES 10-OCT
MEM-81</t>
        </r>
      </text>
    </comment>
    <comment ref="B230" authorId="0">
      <text>
        <r>
          <rPr>
            <b/>
            <sz val="9"/>
            <color indexed="81"/>
            <rFont val="Tahoma"/>
            <family val="2"/>
          </rPr>
          <t xml:space="preserve">
El tiene micosis
estara tratandose con vite y tomando lamisil.</t>
        </r>
      </text>
    </comment>
    <comment ref="C230" authorId="0">
      <text>
        <r>
          <rPr>
            <b/>
            <sz val="9"/>
            <color indexed="81"/>
            <rFont val="Tahoma"/>
            <family val="2"/>
          </rPr>
          <t>33 39 57 55 22</t>
        </r>
      </text>
    </comment>
    <comment ref="S230" authorId="0">
      <text>
        <r>
          <rPr>
            <b/>
            <sz val="9"/>
            <color indexed="81"/>
            <rFont val="Tahoma"/>
            <family val="2"/>
          </rPr>
          <t>Se relizo su primer servicio en clinica tepeyac.</t>
        </r>
      </text>
    </comment>
    <comment ref="U230" authorId="0">
      <text>
        <r>
          <rPr>
            <b/>
            <sz val="9"/>
            <color indexed="81"/>
            <rFont val="Tahoma"/>
            <family val="2"/>
          </rPr>
          <t>15.07
No contesto mande msn.
22.JULI
NO CONTESTA</t>
        </r>
      </text>
    </comment>
    <comment ref="V230" authorId="0">
      <text>
        <r>
          <rPr>
            <b/>
            <sz val="9"/>
            <color indexed="81"/>
            <rFont val="Tahoma"/>
            <family val="2"/>
          </rPr>
          <t>CITA 20-AGO
PERO NO VINO
ATENDIO VERO 
PORQUE ALE ESTABA OCUPADA.</t>
        </r>
      </text>
    </comment>
    <comment ref="Y230" authorId="0">
      <text>
        <r>
          <rPr>
            <b/>
            <sz val="9"/>
            <color indexed="81"/>
            <rFont val="Tahoma"/>
            <family val="2"/>
          </rPr>
          <t>COMPRO MEMBRESIA 
UTILIZO SU PRIMER SERVIO.</t>
        </r>
      </text>
    </comment>
    <comment ref="Z230" authorId="0">
      <text>
        <r>
          <rPr>
            <b/>
            <sz val="9"/>
            <color indexed="81"/>
            <rFont val="Tahoma"/>
            <family val="2"/>
          </rPr>
          <t>01-DIC
BUZON
CITA 10-DIC</t>
        </r>
      </text>
    </comment>
    <comment ref="AA230" authorId="0">
      <text>
        <r>
          <rPr>
            <b/>
            <sz val="9"/>
            <color indexed="81"/>
            <rFont val="Tahoma"/>
            <family val="2"/>
          </rPr>
          <t>CITA 24-ENE
VERO</t>
        </r>
      </text>
    </comment>
    <comment ref="AC230" authorId="0">
      <text>
        <r>
          <rPr>
            <b/>
            <sz val="9"/>
            <color indexed="81"/>
            <rFont val="Tahoma"/>
            <family val="2"/>
          </rPr>
          <t>CITA 25-MAR
VERO</t>
        </r>
      </text>
    </comment>
    <comment ref="AG230" authorId="0">
      <text>
        <r>
          <rPr>
            <b/>
            <sz val="9"/>
            <color indexed="81"/>
            <rFont val="Tahoma"/>
            <family val="2"/>
          </rPr>
          <t>03-JULIO CONTESTO Y COLGO LA LLAMADA.
ALER.
CITA 23 JULIO</t>
        </r>
      </text>
    </comment>
    <comment ref="B231" authorId="0">
      <text>
        <r>
          <rPr>
            <b/>
            <sz val="9"/>
            <color indexed="81"/>
            <rFont val="Tahoma"/>
            <family val="2"/>
          </rPr>
          <t xml:space="preserve"> GU   SE LE ENCARNAR UN POCO SUS UÑAS…..</t>
        </r>
      </text>
    </comment>
    <comment ref="Y231" authorId="0">
      <text>
        <r>
          <rPr>
            <b/>
            <sz val="9"/>
            <color indexed="81"/>
            <rFont val="Tahoma"/>
            <family val="2"/>
          </rPr>
          <t>20.NOV
AGENDO CITA PARA EL 28 NOV</t>
        </r>
      </text>
    </comment>
    <comment ref="AA231" authorId="0">
      <text>
        <r>
          <rPr>
            <b/>
            <sz val="9"/>
            <color indexed="81"/>
            <rFont val="Tahoma"/>
            <family val="2"/>
          </rPr>
          <t>06.ENERO - NO CONTESTO
07.ENERO - ESTA DE VIAJE 
19.ENERO - AGENDO CITA PARA EL 06 FEB.</t>
        </r>
      </text>
    </comment>
    <comment ref="AB231" authorId="0">
      <text>
        <r>
          <rPr>
            <b/>
            <sz val="9"/>
            <color indexed="81"/>
            <rFont val="Tahoma"/>
            <family val="2"/>
          </rPr>
          <t>CITA 06 FEB
REPROGRAMO 20-FEB
NO SE PRESENTO
24.FEB
QUIERE QUE LE LLAME DESPUES DEL 16 MARZO</t>
        </r>
      </text>
    </comment>
    <comment ref="AC231" authorId="0">
      <text>
        <r>
          <rPr>
            <b/>
            <sz val="9"/>
            <color indexed="81"/>
            <rFont val="Tahoma"/>
            <family val="2"/>
          </rPr>
          <t>CITA HOY 18-MAR
VERO</t>
        </r>
      </text>
    </comment>
    <comment ref="AD231" authorId="0">
      <text>
        <r>
          <rPr>
            <b/>
            <sz val="9"/>
            <color indexed="81"/>
            <rFont val="Tahoma"/>
            <family val="2"/>
          </rPr>
          <t>CITA 24-ABRIL
CANCELO
VERO</t>
        </r>
      </text>
    </comment>
    <comment ref="AE231" authorId="0">
      <text>
        <r>
          <rPr>
            <b/>
            <sz val="9"/>
            <color indexed="81"/>
            <rFont val="Tahoma"/>
            <family val="2"/>
          </rPr>
          <t>12-MAYO EN SU CITA PASADA QUERIA PRECIO DE 200 Y LA CANCELO, OFRECER PAGO ASNTICIPADO EN SU PROXIMA VISITA
VERO</t>
        </r>
      </text>
    </comment>
    <comment ref="AF231" authorId="0">
      <text>
        <r>
          <rPr>
            <b/>
            <sz val="9"/>
            <color indexed="81"/>
            <rFont val="Tahoma"/>
            <family val="2"/>
          </rPr>
          <t>17 JUNIO MANDE WHATS DE CORTESIA
AGENDO CITA PARA EL 24 DE JUNIO</t>
        </r>
      </text>
    </comment>
    <comment ref="AH231" authorId="0">
      <text>
        <r>
          <rPr>
            <b/>
            <sz val="9"/>
            <color indexed="81"/>
            <rFont val="Tahoma"/>
            <family val="2"/>
          </rPr>
          <t>LLAMARLE EN ESTE MES.
19-AGOSTO WHATS INVITACION.</t>
        </r>
      </text>
    </comment>
    <comment ref="AJ231" authorId="0">
      <text>
        <r>
          <rPr>
            <b/>
            <sz val="9"/>
            <color indexed="81"/>
            <rFont val="Tahoma"/>
            <family val="2"/>
          </rPr>
          <t>02 de octubre numero fuera del area
10-OCT-15 ALER
MANDE WHATS INVITACION.</t>
        </r>
      </text>
    </comment>
    <comment ref="AG232" authorId="0">
      <text>
        <r>
          <rPr>
            <b/>
            <sz val="9"/>
            <color indexed="81"/>
            <rFont val="Tahoma"/>
            <family val="2"/>
          </rPr>
          <t>VINO A PAGAR SU CITA POR ANT.
CITA ABIERTA ELLA LLAMA.</t>
        </r>
      </text>
    </comment>
    <comment ref="AH232" authorId="0">
      <text>
        <r>
          <rPr>
            <b/>
            <sz val="9"/>
            <color indexed="81"/>
            <rFont val="Tahoma"/>
            <family val="2"/>
          </rPr>
          <t>07-AGOSTO 
REGRESA LA LLAMADA EL DOMINGO. ESTA DE VACACIONES</t>
        </r>
      </text>
    </comment>
    <comment ref="AJ232" authorId="0">
      <text>
        <r>
          <rPr>
            <b/>
            <sz val="9"/>
            <color indexed="81"/>
            <rFont val="Tahoma"/>
            <family val="2"/>
          </rPr>
          <t>02 DE OCTUBRE POR EL MOMENTO NO LO NECESITA</t>
        </r>
      </text>
    </comment>
    <comment ref="B233" authorId="0">
      <text>
        <r>
          <rPr>
            <b/>
            <sz val="9"/>
            <color indexed="81"/>
            <rFont val="Tahoma"/>
            <family val="2"/>
          </rPr>
          <t>Tiene micosis 
estara aplicandose vite.</t>
        </r>
      </text>
    </comment>
    <comment ref="S233" authorId="0">
      <text>
        <r>
          <rPr>
            <b/>
            <sz val="9"/>
            <color indexed="81"/>
            <rFont val="Tahoma"/>
            <family val="2"/>
          </rPr>
          <t>Vino a revicion el 27 de mayo se le detecto micosis.
Estara aplicandose vite.</t>
        </r>
      </text>
    </comment>
    <comment ref="V233" authorId="0">
      <text>
        <r>
          <rPr>
            <b/>
            <sz val="9"/>
            <color indexed="81"/>
            <rFont val="Tahoma"/>
            <family val="2"/>
          </rPr>
          <t>ATENDIO BETSA</t>
        </r>
      </text>
    </comment>
    <comment ref="X233" authorId="0">
      <text>
        <r>
          <rPr>
            <b/>
            <sz val="9"/>
            <color indexed="81"/>
            <rFont val="Tahoma"/>
            <family val="2"/>
          </rPr>
          <t>CITA 13-OCT</t>
        </r>
      </text>
    </comment>
    <comment ref="Z233" authorId="0">
      <text>
        <r>
          <rPr>
            <b/>
            <sz val="9"/>
            <color indexed="81"/>
            <rFont val="Tahoma"/>
            <family val="2"/>
          </rPr>
          <t xml:space="preserve">17.DIC
NO CONTESTO.
</t>
        </r>
      </text>
    </comment>
    <comment ref="AA233" authorId="0">
      <text>
        <r>
          <rPr>
            <b/>
            <sz val="9"/>
            <color indexed="81"/>
            <rFont val="Tahoma"/>
            <family val="2"/>
          </rPr>
          <t>13-ENE-15 NO CONTESTA
VERO
29.ENERO
NO CONTESTO</t>
        </r>
      </text>
    </comment>
    <comment ref="AB233" authorId="0">
      <text>
        <r>
          <rPr>
            <b/>
            <sz val="9"/>
            <color indexed="81"/>
            <rFont val="Tahoma"/>
            <family val="2"/>
          </rPr>
          <t>16.FEB
PREFIERE LLAMAR ELLA PARA HACER LA CITA.</t>
        </r>
      </text>
    </comment>
    <comment ref="AC233" authorId="0">
      <text>
        <r>
          <rPr>
            <b/>
            <sz val="9"/>
            <color indexed="81"/>
            <rFont val="Tahoma"/>
            <family val="2"/>
          </rPr>
          <t xml:space="preserve">06-MARZO 
N/C MSN </t>
        </r>
      </text>
    </comment>
    <comment ref="AD233" authorId="0">
      <text>
        <r>
          <rPr>
            <b/>
            <sz val="9"/>
            <color indexed="81"/>
            <rFont val="Tahoma"/>
            <family val="2"/>
          </rPr>
          <t>16-ABRIL 
AGENDO CITA 24 ABRIL ALEE
TERMINAMOS TRATAMIENTO DE O
QUEDA PENDIENTE SU PCP
PROVABLEMENTE NO TOME LAMISIL, SOLO SE ESTARA ATENDIENDO CON VITE.</t>
        </r>
      </text>
    </comment>
    <comment ref="AF233" authorId="0">
      <text>
        <r>
          <rPr>
            <b/>
            <sz val="9"/>
            <color indexed="81"/>
            <rFont val="Tahoma"/>
            <family val="2"/>
          </rPr>
          <t xml:space="preserve">CITA 11 JUNIO
</t>
        </r>
      </text>
    </comment>
    <comment ref="AG233" authorId="0">
      <text>
        <r>
          <rPr>
            <b/>
            <sz val="9"/>
            <color indexed="81"/>
            <rFont val="Tahoma"/>
            <family val="2"/>
          </rPr>
          <t>17-JULIO
SANDRA DE VIAJE 
REGRESA HASTA AGOSTO AGENDO SU CITA.</t>
        </r>
      </text>
    </comment>
    <comment ref="AH233" authorId="0">
      <text>
        <r>
          <rPr>
            <b/>
            <sz val="9"/>
            <color indexed="81"/>
            <rFont val="Tahoma"/>
            <family val="2"/>
          </rPr>
          <t>CITA 05 AGOSTO.
CANCELO 
LLAMA PARA REPROGRAMAR.</t>
        </r>
      </text>
    </comment>
    <comment ref="AI233" authorId="0">
      <text>
        <r>
          <rPr>
            <b/>
            <sz val="9"/>
            <color indexed="81"/>
            <rFont val="Tahoma"/>
            <family val="2"/>
          </rPr>
          <t>03-SEP
WHATS CUPON$50
VALIDO HATS ALE 15 DE SEP.</t>
        </r>
      </text>
    </comment>
    <comment ref="AF234" authorId="0">
      <text>
        <r>
          <rPr>
            <b/>
            <sz val="9"/>
            <color indexed="81"/>
            <rFont val="Tahoma"/>
            <family val="2"/>
          </rPr>
          <t xml:space="preserve">DEJO CITA PAGADA EL 7JUN, POR SER PRIMERA VEZ SE LE COBRO 210.
</t>
        </r>
      </text>
    </comment>
    <comment ref="AG234" authorId="0">
      <text>
        <r>
          <rPr>
            <b/>
            <sz val="9"/>
            <color indexed="81"/>
            <rFont val="Tahoma"/>
            <family val="2"/>
          </rPr>
          <t>07-JULIO-15
SALDRA DE VIAJE 
A SU REGRESO LLAMA PARA HACER LA CITA.</t>
        </r>
      </text>
    </comment>
    <comment ref="AH234" authorId="0">
      <text>
        <r>
          <rPr>
            <b/>
            <sz val="9"/>
            <color indexed="81"/>
            <rFont val="Tahoma"/>
            <family val="2"/>
          </rPr>
          <t>11-AGOSTO AGENDO 22 AGOS 
OFRCI PROMOCION 
$210</t>
        </r>
      </text>
    </comment>
    <comment ref="AI234" authorId="0">
      <text>
        <r>
          <rPr>
            <b/>
            <sz val="9"/>
            <color indexed="81"/>
            <rFont val="Tahoma"/>
            <family val="2"/>
          </rPr>
          <t>03-SEP 
WHATS CUPON$50 
VALIDO 15 SEP.</t>
        </r>
      </text>
    </comment>
    <comment ref="B235" authorId="0">
      <text>
        <r>
          <rPr>
            <b/>
            <sz val="9"/>
            <color indexed="81"/>
            <rFont val="Tahoma"/>
            <family val="2"/>
          </rPr>
          <t>RECOMENDE CAUTERIZACION
VERO</t>
        </r>
      </text>
    </comment>
    <comment ref="V235" authorId="0">
      <text>
        <r>
          <rPr>
            <b/>
            <sz val="9"/>
            <color indexed="81"/>
            <rFont val="Tahoma"/>
            <family val="2"/>
          </rPr>
          <t>CITA 15-AGO</t>
        </r>
      </text>
    </comment>
    <comment ref="X235" authorId="0">
      <text>
        <r>
          <rPr>
            <b/>
            <sz val="9"/>
            <color indexed="81"/>
            <rFont val="Tahoma"/>
            <family val="2"/>
          </rPr>
          <t>CITA 2-OCT</t>
        </r>
      </text>
    </comment>
    <comment ref="Z235" authorId="0">
      <text>
        <r>
          <rPr>
            <b/>
            <sz val="9"/>
            <color indexed="81"/>
            <rFont val="Tahoma"/>
            <family val="2"/>
          </rPr>
          <t>01-DIC
BUZON</t>
        </r>
      </text>
    </comment>
    <comment ref="AA235" authorId="0">
      <text>
        <r>
          <rPr>
            <b/>
            <sz val="9"/>
            <color indexed="81"/>
            <rFont val="Tahoma"/>
            <family val="2"/>
          </rPr>
          <t>CITA 14-ENE ATENDERA ALE
no se presento 
21.ENERO 
NO SE ENCUENTRA EN LA CUIDAD 
LLAMA EN ESTOS DIAS PARA HACER NUEVA CITA.</t>
        </r>
      </text>
    </comment>
    <comment ref="AB235" authorId="0">
      <text>
        <r>
          <rPr>
            <b/>
            <sz val="9"/>
            <color indexed="81"/>
            <rFont val="Tahoma"/>
            <family val="2"/>
          </rPr>
          <t>ATENDIO ALE</t>
        </r>
      </text>
    </comment>
    <comment ref="AC235" authorId="0">
      <text>
        <r>
          <rPr>
            <b/>
            <sz val="9"/>
            <color indexed="81"/>
            <rFont val="Tahoma"/>
            <family val="2"/>
          </rPr>
          <t>CITA 23-MAR CANCELO
24-MAR N/C
31-MAR N/C
VERO</t>
        </r>
      </text>
    </comment>
    <comment ref="AD235" authorId="0">
      <text>
        <r>
          <rPr>
            <b/>
            <sz val="9"/>
            <color indexed="81"/>
            <rFont val="Tahoma"/>
            <family val="2"/>
          </rPr>
          <t>07-ABRIL N/C ALEE</t>
        </r>
      </text>
    </comment>
    <comment ref="AE235" authorId="0">
      <text>
        <r>
          <rPr>
            <b/>
            <sz val="9"/>
            <color indexed="81"/>
            <rFont val="Tahoma"/>
            <family val="2"/>
          </rPr>
          <t>11-MAYO ELLA REGRESABA LA LLAMADA
14-MAYO N/C
VIENE UN MES SI UNO NO</t>
        </r>
      </text>
    </comment>
    <comment ref="AG235" authorId="0">
      <text>
        <r>
          <rPr>
            <b/>
            <sz val="9"/>
            <color indexed="81"/>
            <rFont val="Tahoma"/>
            <family val="2"/>
          </rPr>
          <t>25-JULIO N/C
WHATS DE CORTESIA.</t>
        </r>
      </text>
    </comment>
    <comment ref="AH235" authorId="0">
      <text>
        <r>
          <rPr>
            <b/>
            <sz val="9"/>
            <color indexed="81"/>
            <rFont val="Tahoma"/>
            <family val="2"/>
          </rPr>
          <t>19-AGOSTO 
N/C
INVITACION WHATS</t>
        </r>
      </text>
    </comment>
    <comment ref="AJ235" authorId="0">
      <text>
        <r>
          <rPr>
            <sz val="9"/>
            <color indexed="81"/>
            <rFont val="Tahoma"/>
            <family val="2"/>
          </rPr>
          <t>02 de octubre mando a buzon de vos
13-OCT-15 
TIMBRO Y DESVIO LLAMADA</t>
        </r>
      </text>
    </comment>
    <comment ref="B236" authorId="0">
      <text>
        <r>
          <rPr>
            <sz val="9"/>
            <color indexed="81"/>
            <rFont val="Tahoma"/>
            <family val="2"/>
          </rPr>
          <t xml:space="preserve">ESPOSA DEL SR. ALEJANDRO GARCIA
</t>
        </r>
      </text>
    </comment>
    <comment ref="H236" authorId="0">
      <text>
        <r>
          <rPr>
            <sz val="9"/>
            <color indexed="81"/>
            <rFont val="Tahoma"/>
            <family val="2"/>
          </rPr>
          <t xml:space="preserve">29/07 LE INTESA, PERO EL LLAMA PARA CONFIRMAR Y HACER CITA EN ESTA SEMANA 
</t>
        </r>
      </text>
    </comment>
    <comment ref="J236" authorId="0">
      <text>
        <r>
          <rPr>
            <sz val="9"/>
            <color indexed="81"/>
            <rFont val="Tahoma"/>
            <family val="2"/>
          </rPr>
          <t xml:space="preserve">14/08 CONTESTO SU ESPOSO ALEJANDRO GRACIA, ELLOS SE COMUNICAN EN CUANTO PUEDAN.
</t>
        </r>
      </text>
    </comment>
    <comment ref="L236" authorId="0">
      <text>
        <r>
          <rPr>
            <b/>
            <sz val="9"/>
            <color indexed="81"/>
            <rFont val="Tahoma"/>
            <family val="2"/>
          </rPr>
          <t xml:space="preserve">11/10
NO ESTABA DEJE RECADO CON SU ESPOSO </t>
        </r>
      </text>
    </comment>
    <comment ref="M236" authorId="0">
      <text>
        <r>
          <rPr>
            <b/>
            <sz val="9"/>
            <color indexed="81"/>
            <rFont val="Tahoma"/>
            <family val="2"/>
          </rPr>
          <t>16/Nov
me comenta que no tiene tiempo de venir  
di promo por en buen fin 
y me dijo que no es por el dinero 
solo que no puede venir ni haser cita 
ya no llamarle 
como que se molesto.</t>
        </r>
      </text>
    </comment>
    <comment ref="N236" authorId="0">
      <text>
        <r>
          <rPr>
            <b/>
            <sz val="9"/>
            <color indexed="81"/>
            <rFont val="Tahoma"/>
            <family val="2"/>
          </rPr>
          <t>DEJA CITA ABIERTA X Q NO TIENE TIEMPO DE VENIR. ATENDIO BETSA</t>
        </r>
      </text>
    </comment>
    <comment ref="Q236" authorId="0">
      <text>
        <r>
          <rPr>
            <b/>
            <sz val="9"/>
            <color indexed="81"/>
            <rFont val="Tahoma"/>
            <family val="2"/>
          </rPr>
          <t>ATENDIO BETSA</t>
        </r>
      </text>
    </comment>
    <comment ref="T236" authorId="0">
      <text>
        <r>
          <rPr>
            <b/>
            <sz val="9"/>
            <color indexed="81"/>
            <rFont val="Tahoma"/>
            <family val="2"/>
          </rPr>
          <t>ATENDIO BETSA</t>
        </r>
      </text>
    </comment>
    <comment ref="V236" authorId="0">
      <text>
        <r>
          <rPr>
            <b/>
            <sz val="9"/>
            <color indexed="81"/>
            <rFont val="Tahoma"/>
            <family val="2"/>
          </rPr>
          <t>13-08. no contesta</t>
        </r>
      </text>
    </comment>
    <comment ref="W236" authorId="0">
      <text>
        <r>
          <rPr>
            <b/>
            <sz val="9"/>
            <color indexed="81"/>
            <rFont val="Tahoma"/>
            <family val="2"/>
          </rPr>
          <t>12.SEP
COMENTA LA SRA QUE NO LE GUSTA DEJAR CITAS 
QUE ELLA PREGIERE VENIR Y SI HAY LUGAR BUENO..</t>
        </r>
      </text>
    </comment>
    <comment ref="AB236" authorId="0">
      <text>
        <r>
          <rPr>
            <b/>
            <sz val="9"/>
            <color indexed="81"/>
            <rFont val="Tahoma"/>
            <family val="2"/>
          </rPr>
          <t>16.FEB
N/C</t>
        </r>
      </text>
    </comment>
    <comment ref="AC236" authorId="0">
      <text>
        <r>
          <rPr>
            <b/>
            <sz val="9"/>
            <color indexed="81"/>
            <rFont val="Tahoma"/>
            <family val="2"/>
          </rPr>
          <t>06-MARZO 
MSN ALEE</t>
        </r>
      </text>
    </comment>
    <comment ref="AG236" authorId="0">
      <text>
        <r>
          <rPr>
            <b/>
            <sz val="9"/>
            <color indexed="81"/>
            <rFont val="Tahoma"/>
            <family val="2"/>
          </rPr>
          <t>25-JULIO-15 
WHATS DE CORTESIA.</t>
        </r>
      </text>
    </comment>
    <comment ref="AJ236" authorId="0">
      <text>
        <r>
          <rPr>
            <b/>
            <sz val="9"/>
            <color indexed="81"/>
            <rFont val="Tahoma"/>
            <family val="2"/>
          </rPr>
          <t>02 DE OCTUBRE MARQUE MANDO A BUZON
13-OCT-15
QUIERE QUE LE LLAME EN DOS SEMANAS MAS.</t>
        </r>
      </text>
    </comment>
    <comment ref="B237" authorId="0">
      <text>
        <r>
          <rPr>
            <b/>
            <sz val="9"/>
            <color indexed="81"/>
            <rFont val="Tahoma"/>
            <family val="2"/>
          </rPr>
          <t>VIVE EN GUANAJUATO VENDRA CADA MES A HACERSE SU SERVICIO RECOMENDE CAUTERIZACION SI SE LA HARÁ PERO CUANDO TENGA MAS DINERO. QUERE Q LO ATIENDA BETSA</t>
        </r>
      </text>
    </comment>
    <comment ref="P237" authorId="0">
      <text>
        <r>
          <rPr>
            <b/>
            <sz val="9"/>
            <color indexed="81"/>
            <rFont val="Tahoma"/>
            <family val="2"/>
          </rPr>
          <t xml:space="preserve">ATENDIO ALE </t>
        </r>
      </text>
    </comment>
    <comment ref="S237" authorId="0">
      <text>
        <r>
          <rPr>
            <b/>
            <sz val="9"/>
            <color indexed="81"/>
            <rFont val="Tahoma"/>
            <family val="2"/>
          </rPr>
          <t>A EL NO LE GUSTA Q LE ESTE LLAMANDO EL VIENE CADA MES</t>
        </r>
      </text>
    </comment>
    <comment ref="U237" authorId="0">
      <text>
        <r>
          <rPr>
            <b/>
            <sz val="9"/>
            <color indexed="81"/>
            <rFont val="Tahoma"/>
            <family val="2"/>
          </rPr>
          <t>el llama para su proxima cita de este mes</t>
        </r>
      </text>
    </comment>
    <comment ref="W237" authorId="0">
      <text>
        <r>
          <rPr>
            <b/>
            <sz val="9"/>
            <color indexed="81"/>
            <rFont val="Tahoma"/>
            <family val="2"/>
          </rPr>
          <t>8-SEP.  EL LLAMA LA PROX. SEMANA PARA VENIR.</t>
        </r>
      </text>
    </comment>
    <comment ref="X237" authorId="0">
      <text>
        <r>
          <rPr>
            <b/>
            <sz val="9"/>
            <color indexed="81"/>
            <rFont val="Tahoma"/>
            <family val="2"/>
          </rPr>
          <t>EL LLAMÓ CITA PARA EL 24 DE OCT</t>
        </r>
      </text>
    </comment>
    <comment ref="Z237" authorId="0">
      <text>
        <r>
          <rPr>
            <b/>
            <sz val="9"/>
            <color indexed="81"/>
            <rFont val="Tahoma"/>
            <family val="2"/>
          </rPr>
          <t>01-DIC
NO CONTESTO</t>
        </r>
      </text>
    </comment>
    <comment ref="AA237" authorId="0">
      <text>
        <r>
          <rPr>
            <b/>
            <sz val="9"/>
            <color indexed="81"/>
            <rFont val="Tahoma"/>
            <family val="2"/>
          </rPr>
          <t>16-ENE-15 AUN NO SABE CUANDO VIENE A GDL, EL SE COMUNICA, AGRADECIO LA LLAMADA
VERO</t>
        </r>
      </text>
    </comment>
    <comment ref="AC237" authorId="0">
      <text>
        <r>
          <rPr>
            <b/>
            <sz val="9"/>
            <color indexed="81"/>
            <rFont val="Tahoma"/>
            <family val="2"/>
          </rPr>
          <t>4-MAR EL PASA CUANDO VENGA A GDL, COMENTO QUE EL ME ESCUCHABA CON MUCHA INTERFERENCIA
VERO</t>
        </r>
      </text>
    </comment>
    <comment ref="AE237" authorId="0">
      <text>
        <r>
          <rPr>
            <b/>
            <sz val="9"/>
            <color indexed="81"/>
            <rFont val="Tahoma"/>
            <family val="2"/>
          </rPr>
          <t>15-MAYO EL LLAMA PARA CUANDO ANDE POR ACA, COMENTO QUE NO HA VENIDO PUES TIENE A SU PAPA ENFERMO
VERO</t>
        </r>
      </text>
    </comment>
    <comment ref="AF237" authorId="0">
      <text>
        <r>
          <rPr>
            <b/>
            <sz val="9"/>
            <color indexed="81"/>
            <rFont val="Tahoma"/>
            <family val="2"/>
          </rPr>
          <t>08-JUNIO 
MANDE WHATS CUPON $100
ALE R.</t>
        </r>
      </text>
    </comment>
    <comment ref="AJ237" authorId="0">
      <text>
        <r>
          <rPr>
            <sz val="9"/>
            <color indexed="81"/>
            <rFont val="Tahoma"/>
            <family val="2"/>
          </rPr>
          <t xml:space="preserve">15 DE OCTUBRE MANDE SMS CON PROMOCION $-100
</t>
        </r>
      </text>
    </comment>
    <comment ref="B238" authorId="0">
      <text>
        <r>
          <rPr>
            <b/>
            <sz val="9"/>
            <color indexed="81"/>
            <rFont val="Tahoma"/>
            <family val="2"/>
          </rPr>
          <t>HIJA DE LA SRA. ROSA REYES.</t>
        </r>
      </text>
    </comment>
    <comment ref="O238" authorId="0">
      <text>
        <r>
          <rPr>
            <b/>
            <sz val="9"/>
            <color indexed="81"/>
            <rFont val="Tahoma"/>
            <family val="2"/>
          </rPr>
          <t>TIENE CITA EL 5 ENERO.
NO VINO LLAME PARA REPROGRAMARLE Y COMENTO QUE MEJOR NO DEJA CITA PORQUE NO QUIERE QUEDAR MAL MEJOR ELLA VIENE CUANDO PUEDA.</t>
        </r>
      </text>
    </comment>
    <comment ref="S238" authorId="0">
      <text>
        <r>
          <rPr>
            <b/>
            <sz val="9"/>
            <color indexed="81"/>
            <rFont val="Tahoma"/>
            <family val="2"/>
          </rPr>
          <t>13.mayo
no acontumbra mucho a haserse pedicura 
prefiere mejor venir si tiene tiempo.</t>
        </r>
      </text>
    </comment>
    <comment ref="V238" authorId="0">
      <text>
        <r>
          <rPr>
            <sz val="9"/>
            <color indexed="81"/>
            <rFont val="Tahoma"/>
            <family val="2"/>
          </rPr>
          <t xml:space="preserve">5-08 LE INTERESO LA PROMO DE $190 LO COMENTARÁ CON SU MAMÁ PARA VENIR JUNTAS. LLAMAR EN UN PAR DE  DIAS
</t>
        </r>
      </text>
    </comment>
    <comment ref="X238" authorId="0">
      <text>
        <r>
          <rPr>
            <b/>
            <sz val="9"/>
            <color indexed="81"/>
            <rFont val="Tahoma"/>
            <family val="2"/>
          </rPr>
          <t>CITA 11-OCT PROMO DE 200
VERO
NO VINO.</t>
        </r>
      </text>
    </comment>
    <comment ref="Y238" authorId="0">
      <text>
        <r>
          <rPr>
            <b/>
            <sz val="9"/>
            <color indexed="81"/>
            <rFont val="Tahoma"/>
            <family val="2"/>
          </rPr>
          <t>03.NOV
AGENDO CITA 
EL 8 DE NOV.
NO VINO</t>
        </r>
      </text>
    </comment>
    <comment ref="Z238" authorId="0">
      <text>
        <r>
          <rPr>
            <b/>
            <sz val="9"/>
            <color indexed="81"/>
            <rFont val="Tahoma"/>
            <family val="2"/>
          </rPr>
          <t>02-DIC
NO CONTESTO</t>
        </r>
      </text>
    </comment>
    <comment ref="AE238" authorId="0">
      <text>
        <r>
          <rPr>
            <b/>
            <sz val="9"/>
            <color indexed="81"/>
            <rFont val="Tahoma"/>
            <family val="2"/>
          </rPr>
          <t>13-MAYO, MARQUE NO CONTESTO MANDE MSN WHATS. 
ALEE</t>
        </r>
      </text>
    </comment>
    <comment ref="AF238" authorId="0">
      <text>
        <r>
          <rPr>
            <b/>
            <sz val="9"/>
            <color indexed="81"/>
            <rFont val="Tahoma"/>
            <family val="2"/>
          </rPr>
          <t>DIO A LUZ A SU SEGUNDO BEBE.
NO PUEDE VENIR.</t>
        </r>
      </text>
    </comment>
    <comment ref="AG238" authorId="0">
      <text>
        <r>
          <rPr>
            <b/>
            <sz val="9"/>
            <color indexed="81"/>
            <rFont val="Tahoma"/>
            <family val="2"/>
          </rPr>
          <t>25-JULIO-15
WHATS DE CORTESIA 
OFRECI PROMOCION.</t>
        </r>
      </text>
    </comment>
    <comment ref="AH238" authorId="0">
      <text>
        <r>
          <rPr>
            <b/>
            <sz val="9"/>
            <color indexed="81"/>
            <rFont val="Tahoma"/>
            <family val="2"/>
          </rPr>
          <t>QUIERE QUE LE LLAMEMOS EN ESTE MES.</t>
        </r>
      </text>
    </comment>
    <comment ref="AJ238" authorId="0">
      <text>
        <r>
          <rPr>
            <sz val="9"/>
            <color indexed="81"/>
            <rFont val="Tahoma"/>
            <family val="2"/>
          </rPr>
          <t xml:space="preserve">02 DE SEPTIEMBRE MARQUE OFRECI PROMOCION $-50 POR EL MOMENTO NO LO NECESITA NO PUEDE VENIR ELLA MARCA
</t>
        </r>
      </text>
    </comment>
    <comment ref="B239" authorId="0">
      <text>
        <r>
          <rPr>
            <sz val="9"/>
            <color indexed="81"/>
            <rFont val="Tahoma"/>
            <family val="2"/>
          </rPr>
          <t>MED HERB. 
ESTA TOMANDO TERBINAFINA Y APLICANDOSE VITE 20
QUIERE Q LA ATIENDA BETSA</t>
        </r>
      </text>
    </comment>
    <comment ref="G239" authorId="0">
      <text>
        <r>
          <rPr>
            <b/>
            <sz val="9"/>
            <color indexed="81"/>
            <rFont val="Tahoma"/>
            <family val="2"/>
          </rPr>
          <t>tratamiento de micosis estaba atendiendo lupita.</t>
        </r>
      </text>
    </comment>
    <comment ref="I239" authorId="0">
      <text>
        <r>
          <rPr>
            <b/>
            <sz val="9"/>
            <color indexed="81"/>
            <rFont val="Tahoma"/>
            <family val="2"/>
          </rPr>
          <t>apartir de esta fecha empezo a atender betsa</t>
        </r>
      </text>
    </comment>
    <comment ref="J239" authorId="0">
      <text>
        <r>
          <rPr>
            <sz val="9"/>
            <color indexed="81"/>
            <rFont val="Tahoma"/>
            <family val="2"/>
          </rPr>
          <t xml:space="preserve">LUPITA 27 DE AGOSTO, </t>
        </r>
        <r>
          <rPr>
            <b/>
            <sz val="9"/>
            <color indexed="81"/>
            <rFont val="Tahoma"/>
            <family val="2"/>
          </rPr>
          <t>AGENDÓ PARA EL SAB 31. AGEDO CITA 28/09 LLAMARLE UN DIA ANTES PARA RECORDAR</t>
        </r>
      </text>
    </comment>
    <comment ref="L239" authorId="0">
      <text>
        <r>
          <rPr>
            <sz val="9"/>
            <color indexed="81"/>
            <rFont val="Tahoma"/>
            <family val="2"/>
          </rPr>
          <t>tenia cita el 28/09 y estaba de viaje, reprogramo para 5 de oct y no vino xq estaba de viaje, ella llama para reprog</t>
        </r>
      </text>
    </comment>
    <comment ref="M239" authorId="0">
      <text>
        <r>
          <rPr>
            <b/>
            <sz val="9"/>
            <color indexed="81"/>
            <rFont val="Tahoma"/>
            <family val="2"/>
          </rPr>
          <t xml:space="preserve">24-OCT. Si necesita el serv. ´pero ha estado saliendo de viaje, ella nos anticipa su cita. </t>
        </r>
      </text>
    </comment>
    <comment ref="N239" authorId="0">
      <text>
        <r>
          <rPr>
            <b/>
            <sz val="9"/>
            <color indexed="81"/>
            <rFont val="Tahoma"/>
            <family val="2"/>
          </rPr>
          <t xml:space="preserve">ATENDIO ALE </t>
        </r>
      </text>
    </comment>
    <comment ref="T239" authorId="0">
      <text>
        <r>
          <rPr>
            <b/>
            <sz val="9"/>
            <color indexed="81"/>
            <rFont val="Tahoma"/>
            <family val="2"/>
          </rPr>
          <t>30-jun. No contestó</t>
        </r>
      </text>
    </comment>
    <comment ref="U239" authorId="0">
      <text>
        <r>
          <rPr>
            <b/>
            <sz val="9"/>
            <color indexed="81"/>
            <rFont val="Tahoma"/>
            <family val="2"/>
          </rPr>
          <t xml:space="preserve">14-jul. Esta en guadalajara pero ha estado ocupada ella viene cuando pueda </t>
        </r>
      </text>
    </comment>
    <comment ref="V239" authorId="0">
      <text>
        <r>
          <rPr>
            <b/>
            <sz val="9"/>
            <color indexed="81"/>
            <rFont val="Tahoma"/>
            <family val="2"/>
          </rPr>
          <t>20-agosto. Sigue muy ocupada pero si vendra en cuanto pueda</t>
        </r>
      </text>
    </comment>
    <comment ref="W239" authorId="0">
      <text>
        <r>
          <rPr>
            <b/>
            <sz val="9"/>
            <color indexed="81"/>
            <rFont val="Tahoma"/>
            <family val="2"/>
          </rPr>
          <t>8-SEP. N/C 11-SEP. HA ESTADO OCUPADO PERO SI VEDRA ESTE MES.</t>
        </r>
      </text>
    </comment>
    <comment ref="Y239" authorId="0">
      <text>
        <r>
          <rPr>
            <b/>
            <sz val="9"/>
            <color indexed="81"/>
            <rFont val="Tahoma"/>
            <family val="2"/>
          </rPr>
          <t>13.NOV
CONTESTO DIJE DE DONDE ERA Y ME COLGO</t>
        </r>
      </text>
    </comment>
    <comment ref="Z239" authorId="0">
      <text>
        <r>
          <rPr>
            <b/>
            <sz val="9"/>
            <color indexed="81"/>
            <rFont val="Tahoma"/>
            <family val="2"/>
          </rPr>
          <t>27.DIC
CONTESTO Y COLGO</t>
        </r>
      </text>
    </comment>
    <comment ref="AA239" authorId="0">
      <text>
        <r>
          <rPr>
            <b/>
            <sz val="9"/>
            <color indexed="81"/>
            <rFont val="Tahoma"/>
            <family val="2"/>
          </rPr>
          <t>13-ENE-15 COLGO, YA NO LLAMARLE
VERO</t>
        </r>
      </text>
    </comment>
    <comment ref="AC239" authorId="0">
      <text>
        <r>
          <rPr>
            <b/>
            <sz val="9"/>
            <color indexed="81"/>
            <rFont val="Tahoma"/>
            <family val="2"/>
          </rPr>
          <t>2-MAR MSJ PROMO
13-MAR MSJ $100 DESC
VERO</t>
        </r>
      </text>
    </comment>
    <comment ref="AD239" authorId="0">
      <text>
        <r>
          <rPr>
            <b/>
            <sz val="9"/>
            <color indexed="81"/>
            <rFont val="Tahoma"/>
            <family val="2"/>
          </rPr>
          <t>15-ABRIL CONTESTO Y COLGO
VERO</t>
        </r>
      </text>
    </comment>
    <comment ref="AF239" authorId="0">
      <text>
        <r>
          <rPr>
            <b/>
            <sz val="9"/>
            <color indexed="81"/>
            <rFont val="Tahoma"/>
            <family val="2"/>
          </rPr>
          <t>08-JUNIO WHATS $100 
ALE R.</t>
        </r>
      </text>
    </comment>
    <comment ref="AI239" authorId="0">
      <text>
        <r>
          <rPr>
            <sz val="9"/>
            <color indexed="81"/>
            <rFont val="Tahoma"/>
            <family val="2"/>
          </rPr>
          <t xml:space="preserve">12 DE SEPTIEMBRE MANDE SMS CON PROMOCION $-100
</t>
        </r>
      </text>
    </comment>
    <comment ref="AJ239" authorId="0">
      <text>
        <r>
          <rPr>
            <sz val="9"/>
            <color indexed="81"/>
            <rFont val="Tahoma"/>
            <family val="2"/>
          </rPr>
          <t xml:space="preserve">15 DE OCTUBRE MANDE SMS CON PROMOCION $-100
</t>
        </r>
      </text>
    </comment>
    <comment ref="AE240" authorId="0">
      <text>
        <r>
          <rPr>
            <b/>
            <sz val="9"/>
            <color indexed="81"/>
            <rFont val="Tahoma"/>
            <family val="2"/>
          </rPr>
          <t>21-MAYO N/C 
WHATS DE CORTESIA.
ALE R.</t>
        </r>
      </text>
    </comment>
    <comment ref="AG240" authorId="0">
      <text>
        <r>
          <rPr>
            <b/>
            <sz val="9"/>
            <color indexed="81"/>
            <rFont val="Tahoma"/>
            <family val="2"/>
          </rPr>
          <t>07-JULIO-15
COMENTO QUE NO SE HACE SU SERVICIO CADA MES DEJA PASAR TIEMPO 
PIDIO QUE SE LE LLAMARA AL MES Y MEDIO .
ALER.</t>
        </r>
      </text>
    </comment>
    <comment ref="AI240" authorId="0">
      <text>
        <r>
          <rPr>
            <b/>
            <sz val="9"/>
            <color indexed="81"/>
            <rFont val="Tahoma"/>
            <family val="2"/>
          </rPr>
          <t>03-SEP 
WHATS CUPON$50 VALIDO AL 15 SEP.</t>
        </r>
      </text>
    </comment>
    <comment ref="AJ240" authorId="0">
      <text>
        <r>
          <rPr>
            <sz val="9"/>
            <color indexed="81"/>
            <rFont val="Tahoma"/>
            <family val="2"/>
          </rPr>
          <t xml:space="preserve">02 DE OCTUBRE  LA LLAMADA NO PUEDE SER ENLAZADA
17 DE OCTUBRE MANDE SMS CON PROMOCION $-100, PERO NO SE PUDO ENVIAR  ¬¬
</t>
        </r>
      </text>
    </comment>
    <comment ref="AE241" authorId="0">
      <text>
        <r>
          <rPr>
            <b/>
            <sz val="9"/>
            <color indexed="81"/>
            <rFont val="Tahoma"/>
            <family val="2"/>
          </rPr>
          <t>DEJA CITA PAGADA ABIERTA, ATENDIO ALE
25 NO QUISO VOLVER A DEJAR LA CITA PAGADA.</t>
        </r>
      </text>
    </comment>
    <comment ref="AG241" authorId="0">
      <text>
        <r>
          <rPr>
            <b/>
            <sz val="9"/>
            <color indexed="81"/>
            <rFont val="Tahoma"/>
            <family val="2"/>
          </rPr>
          <t>EN ESTE MES SE ATENDIO EN TEPEYAC</t>
        </r>
      </text>
    </comment>
    <comment ref="AJ241" authorId="0">
      <text>
        <r>
          <rPr>
            <sz val="9"/>
            <color indexed="81"/>
            <rFont val="Tahoma"/>
            <family val="2"/>
          </rPr>
          <t xml:space="preserve">17 DE OCTUBRE SE ATENDIO EN TEPEYAC
</t>
        </r>
      </text>
    </comment>
    <comment ref="B242" authorId="0">
      <text>
        <r>
          <rPr>
            <b/>
            <sz val="9"/>
            <color indexed="81"/>
            <rFont val="Tahoma"/>
            <family val="2"/>
          </rPr>
          <t>requiere cauterizacion 
primeros ortejos lados internos y externos 
recomendo ale..]</t>
        </r>
      </text>
    </comment>
    <comment ref="D242" authorId="0">
      <text>
        <r>
          <rPr>
            <b/>
            <sz val="9"/>
            <color indexed="81"/>
            <rFont val="Tahoma"/>
            <family val="2"/>
          </rPr>
          <t xml:space="preserve">se realizo matri el dia 24 de oct 
matri bilateral ambos pies </t>
        </r>
      </text>
    </comment>
    <comment ref="L242" authorId="0">
      <text>
        <r>
          <rPr>
            <b/>
            <sz val="9"/>
            <color indexed="81"/>
            <rFont val="Tahoma"/>
            <family val="2"/>
          </rPr>
          <t xml:space="preserve">se realizo servicio de pcp 
junto con la matri
se le detecto un poco de micosis  
</t>
        </r>
      </text>
    </comment>
    <comment ref="M242" authorId="0">
      <text>
        <r>
          <rPr>
            <b/>
            <sz val="9"/>
            <color indexed="81"/>
            <rFont val="Tahoma"/>
            <family val="2"/>
          </rPr>
          <t>vino a revicion de matri 
y se realizo su pcp 
porque sentia mucho callito..</t>
        </r>
      </text>
    </comment>
    <comment ref="X242" authorId="0">
      <text>
        <r>
          <rPr>
            <b/>
            <sz val="9"/>
            <color indexed="81"/>
            <rFont val="Tahoma"/>
            <family val="2"/>
          </rPr>
          <t>ATENDIO VERO</t>
        </r>
      </text>
    </comment>
    <comment ref="Y242" authorId="0">
      <text>
        <r>
          <rPr>
            <b/>
            <sz val="9"/>
            <color indexed="81"/>
            <rFont val="Tahoma"/>
            <family val="2"/>
          </rPr>
          <t>11.NOV
NO CONTESTO.</t>
        </r>
      </text>
    </comment>
    <comment ref="AC242" authorId="0">
      <text>
        <r>
          <rPr>
            <b/>
            <sz val="9"/>
            <color indexed="81"/>
            <rFont val="Tahoma"/>
            <family val="2"/>
          </rPr>
          <t>CITA PARA ESTE MES 
LA TIENE PAGADA.
NO APROVECHO A DEJARLA PAGADA PORQUE VA A SALIR DE VACACIONES Y NO SABE EN QUE FECHA REGRESA.</t>
        </r>
      </text>
    </comment>
    <comment ref="AE242" authorId="0">
      <text>
        <r>
          <rPr>
            <b/>
            <sz val="9"/>
            <color indexed="81"/>
            <rFont val="Tahoma"/>
            <family val="2"/>
          </rPr>
          <t>04-MAYO BUZON
ALEE</t>
        </r>
      </text>
    </comment>
    <comment ref="AF242" authorId="0">
      <text>
        <r>
          <rPr>
            <b/>
            <sz val="9"/>
            <color indexed="81"/>
            <rFont val="Tahoma"/>
            <family val="2"/>
          </rPr>
          <t>ELLA MARCA</t>
        </r>
      </text>
    </comment>
    <comment ref="AG242" authorId="0">
      <text>
        <r>
          <rPr>
            <b/>
            <sz val="9"/>
            <color indexed="81"/>
            <rFont val="Tahoma"/>
            <family val="2"/>
          </rPr>
          <t>SIEMPRE LLAMA ELLA PARA HACER LA CITA.
22-JULIO WHATS DE CORTESIA.
ELLA MARCA.</t>
        </r>
      </text>
    </comment>
    <comment ref="AI242" authorId="0">
      <text>
        <r>
          <rPr>
            <b/>
            <sz val="9"/>
            <color indexed="81"/>
            <rFont val="Tahoma"/>
            <family val="2"/>
          </rPr>
          <t>ESTA DE VIAJE FUE A EUROPA</t>
        </r>
      </text>
    </comment>
    <comment ref="AJ242" authorId="0">
      <text>
        <r>
          <rPr>
            <b/>
            <sz val="9"/>
            <color indexed="81"/>
            <rFont val="Tahoma"/>
            <family val="2"/>
          </rPr>
          <t>10-OCT-15 
MANDE MSN WHATS DE INVITACION</t>
        </r>
      </text>
    </comment>
    <comment ref="B243" authorId="0">
      <text>
        <r>
          <rPr>
            <b/>
            <sz val="9"/>
            <color indexed="81"/>
            <rFont val="Tahoma"/>
            <family val="2"/>
          </rPr>
          <t>Tiene micosis 
comente sobre vite.
No se lo llebo ya que su esposo trabaja en farmacia y primero le quiere comentar.
No deja cita 
prefiere mejor venir.</t>
        </r>
      </text>
    </comment>
    <comment ref="T243" authorId="0">
      <text>
        <r>
          <rPr>
            <b/>
            <sz val="9"/>
            <color indexed="81"/>
            <rFont val="Tahoma"/>
            <family val="2"/>
          </rPr>
          <t>03.Junio
Por el momento se encuentra bien de sus pies.
Ella prefuere llama.</t>
        </r>
      </text>
    </comment>
    <comment ref="Z243" authorId="0">
      <text>
        <r>
          <rPr>
            <b/>
            <sz val="9"/>
            <color indexed="81"/>
            <rFont val="Tahoma"/>
            <family val="2"/>
          </rPr>
          <t xml:space="preserve"> PROMO</t>
        </r>
      </text>
    </comment>
    <comment ref="AB243" authorId="0">
      <text>
        <r>
          <rPr>
            <b/>
            <sz val="9"/>
            <color indexed="81"/>
            <rFont val="Tahoma"/>
            <family val="2"/>
          </rPr>
          <t>24.FEB
SE ENCONTRABA OCUPADA 
LLAMAR DESPUES.
26-FEB
SE ENCONTRABA OCUPADA CONTESTO UN POCO GROSERA.</t>
        </r>
      </text>
    </comment>
    <comment ref="AC243" authorId="0">
      <text>
        <r>
          <rPr>
            <b/>
            <sz val="9"/>
            <color indexed="81"/>
            <rFont val="Tahoma"/>
            <family val="2"/>
          </rPr>
          <t xml:space="preserve">13-MAR MSJ PROMO
24-MAR CITA PROMO 2 ABRIL
</t>
        </r>
      </text>
    </comment>
    <comment ref="AE243" authorId="0">
      <text>
        <r>
          <rPr>
            <b/>
            <sz val="9"/>
            <color indexed="81"/>
            <rFont val="Tahoma"/>
            <family val="2"/>
          </rPr>
          <t xml:space="preserve">2-MAYO ELLA LLAMA PARA SU CITA, A ESTADO UN POCO GASTADA
14-MAYO ESTABA OCUPADA, MANDE MSJ 50
</t>
        </r>
      </text>
    </comment>
    <comment ref="AF243" authorId="0">
      <text>
        <r>
          <rPr>
            <b/>
            <sz val="9"/>
            <color indexed="81"/>
            <rFont val="Tahoma"/>
            <family val="2"/>
          </rPr>
          <t xml:space="preserve">7JUN MANDE WHATS CON PROMO $50.
</t>
        </r>
      </text>
    </comment>
    <comment ref="AG243" authorId="0">
      <text>
        <r>
          <rPr>
            <sz val="9"/>
            <color indexed="81"/>
            <rFont val="Tahoma"/>
            <family val="2"/>
          </rPr>
          <t xml:space="preserve">LLAMAR EN LA SEMANA, PARA AGENDAR CITA 
</t>
        </r>
      </text>
    </comment>
    <comment ref="AH243" authorId="0">
      <text>
        <r>
          <rPr>
            <b/>
            <sz val="9"/>
            <color indexed="81"/>
            <rFont val="Tahoma"/>
            <family val="2"/>
          </rPr>
          <t>17-AGOSTO LE OFRESI PROMOCION $200
QUIERE QUE LE LLAME EL JUEVES O VIERNES
ALER.</t>
        </r>
      </text>
    </comment>
    <comment ref="AI243" authorId="0">
      <text>
        <r>
          <rPr>
            <b/>
            <sz val="9"/>
            <color indexed="81"/>
            <rFont val="Tahoma"/>
            <family val="2"/>
          </rPr>
          <t>04 DE SEPTIEMBRE MANDE SMS CON PROMOCION $-50</t>
        </r>
      </text>
    </comment>
    <comment ref="AJ243" authorId="0">
      <text>
        <r>
          <rPr>
            <b/>
            <sz val="9"/>
            <color indexed="81"/>
            <rFont val="Tahoma"/>
            <family val="2"/>
          </rPr>
          <t xml:space="preserve">02 DE OCTUBRE POR EL MOMENTO NO LO NECESITA ELLA MARCA EN LA SEMANA
10-OCTUBRE 
MANDE WHATS CUPON $50 
</t>
        </r>
      </text>
    </comment>
    <comment ref="A244" authorId="0">
      <text>
        <r>
          <rPr>
            <b/>
            <sz val="9"/>
            <color indexed="81"/>
            <rFont val="Tahoma"/>
            <family val="2"/>
          </rPr>
          <t>MEM-90-CUP</t>
        </r>
      </text>
    </comment>
    <comment ref="B244" authorId="0">
      <text>
        <r>
          <rPr>
            <b/>
            <sz val="9"/>
            <color indexed="81"/>
            <rFont val="Tahoma"/>
            <family val="2"/>
          </rPr>
          <t>HIJA DE ANA DUNIA MARTINEZ</t>
        </r>
      </text>
    </comment>
    <comment ref="AF244" authorId="0">
      <text>
        <r>
          <rPr>
            <b/>
            <sz val="9"/>
            <color indexed="81"/>
            <rFont val="Tahoma"/>
            <family val="2"/>
          </rPr>
          <t>TENIA CITA 11 DE JULIO 
NO SE PRESENTO</t>
        </r>
      </text>
    </comment>
    <comment ref="AG244" authorId="0">
      <text>
        <r>
          <rPr>
            <b/>
            <sz val="9"/>
            <color indexed="81"/>
            <rFont val="Tahoma"/>
            <family val="2"/>
          </rPr>
          <t>COMENTO SU MAMA QUE ELLA SE CORTO LAS UÑAS.</t>
        </r>
      </text>
    </comment>
    <comment ref="AH244" authorId="0">
      <text>
        <r>
          <rPr>
            <b/>
            <sz val="9"/>
            <color indexed="81"/>
            <rFont val="Tahoma"/>
            <family val="2"/>
          </rPr>
          <t>SOLO VIENE CUANDO SU MAMA LA TRAE</t>
        </r>
      </text>
    </comment>
    <comment ref="AI244" authorId="0">
      <text>
        <r>
          <rPr>
            <b/>
            <sz val="9"/>
            <color indexed="81"/>
            <rFont val="Tahoma"/>
            <family val="2"/>
          </rPr>
          <t>01-SEP 
VIENE SOLO SI LA TRAE SU MAMA.</t>
        </r>
      </text>
    </comment>
    <comment ref="B245" authorId="0">
      <text>
        <r>
          <rPr>
            <b/>
            <sz val="9"/>
            <color indexed="81"/>
            <rFont val="Tahoma"/>
            <family val="2"/>
          </rPr>
          <t>NO TIENE PIE COMPLICADO, TRABAJA EN AGENCIA DE AUTOS, UÑAS MUY QUEBRADIZAS POR USO DE GELISH
VERO</t>
        </r>
      </text>
    </comment>
    <comment ref="AF245" authorId="0">
      <text>
        <r>
          <rPr>
            <b/>
            <sz val="9"/>
            <color indexed="81"/>
            <rFont val="Tahoma"/>
            <family val="2"/>
          </rPr>
          <t>CITA 18-JUN
20JUN YA NO ASISTIRA PORQUE ENCONTRARON UNA PERSONA QUE LE HACE SU SERVICIO A DOMICILIO LIZ</t>
        </r>
      </text>
    </comment>
    <comment ref="AH245" authorId="0">
      <text>
        <r>
          <rPr>
            <b/>
            <sz val="9"/>
            <color indexed="81"/>
            <rFont val="Tahoma"/>
            <family val="2"/>
          </rPr>
          <t>17-AGOSTO 
CONTESTO UNA PERSONA Y DIJO  QUE ESTE YA NO ERA SU NUMERP</t>
        </r>
      </text>
    </comment>
    <comment ref="AJ245" authorId="0">
      <text>
        <r>
          <rPr>
            <b/>
            <sz val="9"/>
            <color indexed="81"/>
            <rFont val="Tahoma"/>
            <family val="2"/>
          </rPr>
          <t>15 DE OCTUBRE EL NUMERO ESTA MAL, ES DE OTRO PACIENTE</t>
        </r>
      </text>
    </comment>
    <comment ref="B246" authorId="0">
      <text>
        <r>
          <rPr>
            <b/>
            <sz val="9"/>
            <color indexed="81"/>
            <rFont val="Tahoma"/>
            <family val="2"/>
          </rPr>
          <t>MUY SIMPATICA Y PLATICADORA, LA OPERARÁN DE LA MATRIZ
VERO</t>
        </r>
      </text>
    </comment>
    <comment ref="AB246" authorId="0">
      <text>
        <r>
          <rPr>
            <b/>
            <sz val="9"/>
            <color indexed="81"/>
            <rFont val="Tahoma"/>
            <family val="2"/>
          </rPr>
          <t>CITA PAGADA PARA EL 21-FEB</t>
        </r>
      </text>
    </comment>
    <comment ref="AC246" authorId="0">
      <text>
        <r>
          <rPr>
            <b/>
            <sz val="9"/>
            <color indexed="81"/>
            <rFont val="Tahoma"/>
            <family val="2"/>
          </rPr>
          <t>CITA PAGADA PARA EL 20-MAR
VERO</t>
        </r>
      </text>
    </comment>
    <comment ref="AD246" authorId="0">
      <text>
        <r>
          <rPr>
            <b/>
            <sz val="9"/>
            <color indexed="81"/>
            <rFont val="Tahoma"/>
            <family val="2"/>
          </rPr>
          <t>CITA PAGADA</t>
        </r>
      </text>
    </comment>
    <comment ref="AE246" authorId="0">
      <text>
        <r>
          <rPr>
            <b/>
            <sz val="9"/>
            <color indexed="81"/>
            <rFont val="Tahoma"/>
            <family val="2"/>
          </rPr>
          <t>CITA PAGADA PARA EL 20-MAYO
VERO</t>
        </r>
      </text>
    </comment>
    <comment ref="AF246" authorId="0">
      <text>
        <r>
          <rPr>
            <b/>
            <sz val="9"/>
            <color indexed="81"/>
            <rFont val="Tahoma"/>
            <family val="2"/>
          </rPr>
          <t>NO DEJA CITA PAGADA NI AGENDADA PUES LA OPERARAN DE LA MATRIZ, DESPUES DE SU CIRUGIA SE COMUNICA
VERO</t>
        </r>
      </text>
    </comment>
    <comment ref="AH246" authorId="0">
      <text>
        <r>
          <rPr>
            <b/>
            <sz val="9"/>
            <color indexed="81"/>
            <rFont val="Tahoma"/>
            <family val="2"/>
          </rPr>
          <t>CITA 06 AGOSTO
NO PUEDE LOCALIZARLA.
SE ATENDERA EN TEPEYAC.</t>
        </r>
      </text>
    </comment>
    <comment ref="A247" authorId="0">
      <text>
        <r>
          <rPr>
            <b/>
            <sz val="9"/>
            <color indexed="81"/>
            <rFont val="Tahoma"/>
            <family val="2"/>
          </rPr>
          <t>MEM-71</t>
        </r>
      </text>
    </comment>
    <comment ref="B247" authorId="0">
      <text>
        <r>
          <rPr>
            <b/>
            <sz val="9"/>
            <color indexed="81"/>
            <rFont val="Tahoma"/>
            <family val="2"/>
          </rPr>
          <t>NO TIENE CALLITOS SOLO LIMAR, SE LE HACE UN POCO DE CARNOCIDAD EN LAS UÑAS, LE GUSTA Q LA ATIENDA BETSA</t>
        </r>
      </text>
    </comment>
    <comment ref="U247" authorId="0">
      <text>
        <r>
          <rPr>
            <b/>
            <sz val="9"/>
            <color indexed="81"/>
            <rFont val="Tahoma"/>
            <family val="2"/>
          </rPr>
          <t>13-JUL. Este dia compro la membresia y utilizó su primer servicio</t>
        </r>
      </text>
    </comment>
    <comment ref="V247" authorId="0">
      <text>
        <r>
          <rPr>
            <b/>
            <sz val="9"/>
            <color indexed="81"/>
            <rFont val="Tahoma"/>
            <family val="2"/>
          </rPr>
          <t>AGENDO 24-08</t>
        </r>
      </text>
    </comment>
    <comment ref="X247" authorId="0">
      <text>
        <r>
          <rPr>
            <b/>
            <sz val="9"/>
            <color indexed="81"/>
            <rFont val="Tahoma"/>
            <family val="2"/>
          </rPr>
          <t>6-OCT ELLAS LLAMAN
VERO</t>
        </r>
      </text>
    </comment>
    <comment ref="Y247" authorId="0">
      <text>
        <r>
          <rPr>
            <b/>
            <sz val="9"/>
            <color indexed="81"/>
            <rFont val="Tahoma"/>
            <family val="2"/>
          </rPr>
          <t>13.NOV 
COMENTA QUE ELLA COMPRO MEMBRECIA POR BETSA Y QUE COMO ELLA YA NO ESTA QUIERE VER SI SE LE PUEDE REGRESAR LO DE LA MEMBRECIA.</t>
        </r>
      </text>
    </comment>
    <comment ref="Z247" authorId="0">
      <text>
        <r>
          <rPr>
            <b/>
            <sz val="9"/>
            <color indexed="81"/>
            <rFont val="Tahoma"/>
            <family val="2"/>
          </rPr>
          <t>19 DE DIC.
NO CONTESTA</t>
        </r>
      </text>
    </comment>
    <comment ref="AA247" authorId="0">
      <text>
        <r>
          <rPr>
            <b/>
            <sz val="9"/>
            <color indexed="81"/>
            <rFont val="Tahoma"/>
            <family val="2"/>
          </rPr>
          <t>13-ENE-15 VENDRÁ SU ESPOSO AL SERVICIO CON VERO, COMENTO QUE SI LES GUSTA EL SERVICIO SE SEGUIRAN ATENDIENDO, DE CASO CONTRARIO PEDIRAN SE LES REGRESE LO DE LA MEMBRESIA
VERO</t>
        </r>
      </text>
    </comment>
    <comment ref="AC247" authorId="0">
      <text>
        <r>
          <rPr>
            <b/>
            <sz val="9"/>
            <color indexed="81"/>
            <rFont val="Tahoma"/>
            <family val="2"/>
          </rPr>
          <t>4-MAR SU ESPOSO ASISTE A SU SERVICIO
VERO</t>
        </r>
      </text>
    </comment>
    <comment ref="AF247" authorId="0">
      <text>
        <r>
          <rPr>
            <b/>
            <sz val="9"/>
            <color indexed="81"/>
            <rFont val="Tahoma"/>
            <family val="2"/>
          </rPr>
          <t>21-JUNIO MANDE WHATS</t>
        </r>
      </text>
    </comment>
    <comment ref="B248" authorId="0">
      <text>
        <r>
          <rPr>
            <sz val="9"/>
            <color indexed="81"/>
            <rFont val="Tahoma"/>
            <family val="2"/>
          </rPr>
          <t xml:space="preserve">SRA. MUY AGRADABLE
</t>
        </r>
      </text>
    </comment>
    <comment ref="J248" authorId="0">
      <text>
        <r>
          <rPr>
            <sz val="9"/>
            <color indexed="81"/>
            <rFont val="Tahoma"/>
            <family val="2"/>
          </rPr>
          <t xml:space="preserve">AGENDO CITA 28/09 LLAMARLE PARA RECORDAR
</t>
        </r>
      </text>
    </comment>
    <comment ref="K248" authorId="0">
      <text>
        <r>
          <rPr>
            <sz val="9"/>
            <color indexed="81"/>
            <rFont val="Tahoma"/>
            <family val="2"/>
          </rPr>
          <t xml:space="preserve">AGENDO CITA 2/11
</t>
        </r>
      </text>
    </comment>
    <comment ref="M248" authorId="0">
      <text>
        <r>
          <rPr>
            <b/>
            <sz val="9"/>
            <color indexed="81"/>
            <rFont val="Tahoma"/>
            <family val="2"/>
          </rPr>
          <t>TENIA CIATA 2-NOV. Y CANCELO SALDRA FUERA. QUEDO EN REGRESSAR LA LLAMADA PERO NO. LE VOLVI A MARCAR Y NO CONTESTO.</t>
        </r>
      </text>
    </comment>
    <comment ref="N248" authorId="0">
      <text>
        <r>
          <rPr>
            <b/>
            <sz val="9"/>
            <color indexed="81"/>
            <rFont val="Tahoma"/>
            <family val="2"/>
          </rPr>
          <t>18-nov. Ha estado muy ocupada prefiere ella marcar.</t>
        </r>
      </text>
    </comment>
    <comment ref="Q248" authorId="0">
      <text>
        <r>
          <rPr>
            <b/>
            <sz val="9"/>
            <color indexed="81"/>
            <rFont val="Tahoma"/>
            <family val="2"/>
          </rPr>
          <t xml:space="preserve">VIVE MUY LEJOS </t>
        </r>
      </text>
    </comment>
    <comment ref="S248" authorId="0">
      <text>
        <r>
          <rPr>
            <b/>
            <sz val="9"/>
            <color indexed="81"/>
            <rFont val="Tahoma"/>
            <family val="2"/>
          </rPr>
          <t>AGENDO CITA 30-MAYO</t>
        </r>
      </text>
    </comment>
    <comment ref="T248" authorId="0">
      <text>
        <r>
          <rPr>
            <b/>
            <sz val="9"/>
            <color indexed="81"/>
            <rFont val="Tahoma"/>
            <family val="2"/>
          </rPr>
          <t>AGENDO 5-JUL</t>
        </r>
      </text>
    </comment>
    <comment ref="W248" authorId="0">
      <text>
        <r>
          <rPr>
            <b/>
            <sz val="9"/>
            <color indexed="81"/>
            <rFont val="Tahoma"/>
            <family val="2"/>
          </rPr>
          <t>AGENDO 3-SEP.. NO VINOLE MARQUE Y N/C. 11-SEP.  N/C. 18-SEP. N/C.</t>
        </r>
      </text>
    </comment>
    <comment ref="X248" authorId="0">
      <text>
        <r>
          <rPr>
            <b/>
            <sz val="9"/>
            <color indexed="81"/>
            <rFont val="Tahoma"/>
            <family val="2"/>
          </rPr>
          <t>6-OCT NO CONTESTA
VERO</t>
        </r>
      </text>
    </comment>
    <comment ref="Y248" authorId="0">
      <text>
        <r>
          <rPr>
            <b/>
            <sz val="9"/>
            <color indexed="81"/>
            <rFont val="Tahoma"/>
            <family val="2"/>
          </rPr>
          <t>06.NOV
LLAMA PARA LA SIGUIENTE SEMANA.
14.NOV
TIMBRA Y DESVIA LLAMADA.</t>
        </r>
      </text>
    </comment>
    <comment ref="Z248" authorId="0">
      <text>
        <r>
          <rPr>
            <b/>
            <sz val="9"/>
            <color indexed="81"/>
            <rFont val="Tahoma"/>
            <family val="2"/>
          </rPr>
          <t>27.DIC
SE ENCONTRABA OCUPADA 
ELLA LLAMA.</t>
        </r>
      </text>
    </comment>
    <comment ref="AA248" authorId="0">
      <text>
        <r>
          <rPr>
            <b/>
            <sz val="9"/>
            <color indexed="81"/>
            <rFont val="Tahoma"/>
            <family val="2"/>
          </rPr>
          <t>13-ENE-15 NO CONTESTA
VERO</t>
        </r>
      </text>
    </comment>
    <comment ref="AB248" authorId="0">
      <text>
        <r>
          <rPr>
            <b/>
            <sz val="9"/>
            <color indexed="81"/>
            <rFont val="Tahoma"/>
            <family val="2"/>
          </rPr>
          <t>06.FEB N/C
27-FEB ELLA LLAMA
MSJ PROMO
VERO</t>
        </r>
      </text>
    </comment>
    <comment ref="AC248" authorId="0">
      <text>
        <r>
          <rPr>
            <b/>
            <sz val="9"/>
            <color indexed="81"/>
            <rFont val="Tahoma"/>
            <family val="2"/>
          </rPr>
          <t>11-MAR MSJ PROMO $100 DESC
VERO</t>
        </r>
      </text>
    </comment>
    <comment ref="AD248" authorId="0">
      <text>
        <r>
          <rPr>
            <b/>
            <sz val="9"/>
            <color indexed="81"/>
            <rFont val="Tahoma"/>
            <family val="2"/>
          </rPr>
          <t>19-ABRIL N/C
VERO</t>
        </r>
      </text>
    </comment>
    <comment ref="AF248" authorId="0">
      <text>
        <r>
          <rPr>
            <b/>
            <sz val="9"/>
            <color indexed="81"/>
            <rFont val="Tahoma"/>
            <family val="2"/>
          </rPr>
          <t>9JUN MANDE WHATS CON PROMO $100.
LIZ</t>
        </r>
      </text>
    </comment>
    <comment ref="AG248" authorId="0">
      <text>
        <r>
          <rPr>
            <b/>
            <sz val="9"/>
            <color indexed="81"/>
            <rFont val="Tahoma"/>
            <family val="2"/>
          </rPr>
          <t>22-JULIO-15
SE ENCONTRABA OCUPADA 
REGRESA LA LLAMADA DESPUES.</t>
        </r>
      </text>
    </comment>
    <comment ref="AH248" authorId="0">
      <text>
        <r>
          <rPr>
            <sz val="9"/>
            <color indexed="81"/>
            <rFont val="Tahoma"/>
            <family val="2"/>
          </rPr>
          <t xml:space="preserve">MARQUE EL 20 DE AGOSTO Y MANDO A BUZON DE VOZ
</t>
        </r>
      </text>
    </comment>
    <comment ref="AI248" authorId="0">
      <text>
        <r>
          <rPr>
            <b/>
            <sz val="9"/>
            <color indexed="81"/>
            <rFont val="Tahoma"/>
            <family val="2"/>
          </rPr>
          <t>04 DE SEPTIEMBRE MANDE SMS CON DESCUENTO $-50</t>
        </r>
      </text>
    </comment>
    <comment ref="AJ248" authorId="0">
      <text>
        <r>
          <rPr>
            <sz val="9"/>
            <color indexed="81"/>
            <rFont val="Tahoma"/>
            <family val="2"/>
          </rPr>
          <t>02 DE OCTUBRE MANDO A BUZON
15 DE OCTUBRE MANDE SMS CON PROMOCION $-100</t>
        </r>
      </text>
    </comment>
    <comment ref="A249" authorId="0">
      <text>
        <r>
          <rPr>
            <b/>
            <sz val="9"/>
            <color indexed="81"/>
            <rFont val="Tahoma"/>
            <family val="2"/>
          </rPr>
          <t>MEM-13</t>
        </r>
      </text>
    </comment>
    <comment ref="B249" authorId="0">
      <text>
        <r>
          <rPr>
            <b/>
            <sz val="9"/>
            <color indexed="81"/>
            <rFont val="Tahoma"/>
            <family val="2"/>
          </rPr>
          <t xml:space="preserve">compro la membrecia 
la utilizara para su tratamiento de micosis 
</t>
        </r>
      </text>
    </comment>
    <comment ref="C249" authorId="0">
      <text>
        <r>
          <rPr>
            <b/>
            <sz val="9"/>
            <color indexed="81"/>
            <rFont val="Tahoma"/>
            <family val="2"/>
          </rPr>
          <t>NUM DE SU HIJA CHINTIA GONZALEZ</t>
        </r>
      </text>
    </comment>
    <comment ref="M249" authorId="0">
      <text>
        <r>
          <rPr>
            <b/>
            <sz val="9"/>
            <color indexed="81"/>
            <rFont val="Tahoma"/>
            <family val="2"/>
          </rPr>
          <t xml:space="preserve">14/Nov.
Se termino tratamiento de o exitosamente le comentara a su doc sobre las tabletas que le reseto lupita 
</t>
        </r>
      </text>
    </comment>
    <comment ref="R249" authorId="0">
      <text>
        <r>
          <rPr>
            <b/>
            <sz val="9"/>
            <color indexed="81"/>
            <rFont val="Tahoma"/>
            <family val="2"/>
          </rPr>
          <t>22-ABRIL 
NO CONTESTO</t>
        </r>
      </text>
    </comment>
    <comment ref="S249" authorId="0">
      <text>
        <r>
          <rPr>
            <b/>
            <sz val="9"/>
            <color indexed="81"/>
            <rFont val="Tahoma"/>
            <family val="2"/>
          </rPr>
          <t>30.mayo 
buzon.</t>
        </r>
      </text>
    </comment>
    <comment ref="U249" authorId="0">
      <text>
        <r>
          <rPr>
            <b/>
            <sz val="9"/>
            <color indexed="81"/>
            <rFont val="Tahoma"/>
            <family val="2"/>
          </rPr>
          <t>ATENDIO BETSA</t>
        </r>
      </text>
    </comment>
    <comment ref="X249" authorId="0">
      <text>
        <r>
          <rPr>
            <b/>
            <sz val="9"/>
            <color indexed="81"/>
            <rFont val="Tahoma"/>
            <family val="2"/>
          </rPr>
          <t>PCP 10</t>
        </r>
      </text>
    </comment>
    <comment ref="Y249" authorId="0">
      <text>
        <r>
          <rPr>
            <b/>
            <sz val="9"/>
            <color indexed="81"/>
            <rFont val="Tahoma"/>
            <family val="2"/>
          </rPr>
          <t>CITA 22-NOV</t>
        </r>
      </text>
    </comment>
    <comment ref="AB249" authorId="0">
      <text>
        <r>
          <rPr>
            <b/>
            <sz val="9"/>
            <color indexed="81"/>
            <rFont val="Tahoma"/>
            <family val="2"/>
          </rPr>
          <t>8-FEB EL NUM ES DE SU HIJA. ELLA LLAMA PARA HACER CITA
VERO</t>
        </r>
      </text>
    </comment>
    <comment ref="AC249" authorId="0">
      <text>
        <r>
          <rPr>
            <b/>
            <sz val="9"/>
            <color indexed="81"/>
            <rFont val="Tahoma"/>
            <family val="2"/>
          </rPr>
          <t>5-MAR MSJ DE QUE ESTAMOS A SU SERVICIO
31-MAR N/C
VERO</t>
        </r>
      </text>
    </comment>
    <comment ref="AE249" authorId="0">
      <text>
        <r>
          <rPr>
            <b/>
            <sz val="9"/>
            <color indexed="81"/>
            <rFont val="Tahoma"/>
            <family val="2"/>
          </rPr>
          <t>14-MAYO COMENTO SU HIJA CINTHIA QUE SU MAMA SE ENCUENTRA EN MEXICO
VERO</t>
        </r>
      </text>
    </comment>
    <comment ref="AF249" authorId="0">
      <text>
        <r>
          <rPr>
            <b/>
            <sz val="9"/>
            <color indexed="81"/>
            <rFont val="Tahoma"/>
            <family val="2"/>
          </rPr>
          <t>9JUN MANDE WHATS PARA SU SERVICIO DE PEDICURE, DIJO QUE ESPERA HACER CITA EN 8 DIAS LIZ</t>
        </r>
      </text>
    </comment>
    <comment ref="AG249" authorId="0">
      <text>
        <r>
          <rPr>
            <b/>
            <sz val="9"/>
            <color indexed="81"/>
            <rFont val="Tahoma"/>
            <family val="2"/>
          </rPr>
          <t>22-JULIO-15
BUZON</t>
        </r>
      </text>
    </comment>
    <comment ref="B250" authorId="0">
      <text>
        <r>
          <rPr>
            <b/>
            <sz val="9"/>
            <color indexed="81"/>
            <rFont val="Tahoma"/>
            <family val="2"/>
          </rPr>
          <t xml:space="preserve">PIE NADA COMPLICADO
VERO
</t>
        </r>
      </text>
    </comment>
    <comment ref="AB250" authorId="0">
      <text>
        <r>
          <rPr>
            <b/>
            <sz val="9"/>
            <color indexed="81"/>
            <rFont val="Tahoma"/>
            <family val="2"/>
          </rPr>
          <t>CITA 13-FEB
VERO</t>
        </r>
      </text>
    </comment>
    <comment ref="AC250" authorId="0">
      <text>
        <r>
          <rPr>
            <b/>
            <sz val="9"/>
            <color indexed="81"/>
            <rFont val="Tahoma"/>
            <family val="2"/>
          </rPr>
          <t>CITA 20-MAR NO SE PRESENTO
24-MAR N/C
VERO
SE ATENDIO EN TEPEYAC</t>
        </r>
      </text>
    </comment>
    <comment ref="AD250" authorId="0">
      <text>
        <r>
          <rPr>
            <b/>
            <sz val="9"/>
            <color indexed="81"/>
            <rFont val="Tahoma"/>
            <family val="2"/>
          </rPr>
          <t>26-ABR BUZÓN
27-ABR LLAMAR LA PRIMER SEMANA DE MAYO PUES ESTA OCUPADA EN HORARIOS
VERO</t>
        </r>
      </text>
    </comment>
    <comment ref="AE250" authorId="0">
      <text>
        <r>
          <rPr>
            <b/>
            <sz val="9"/>
            <color indexed="81"/>
            <rFont val="Tahoma"/>
            <family val="2"/>
          </rPr>
          <t>LLAMAR LA PRIMERA SEMANA DE MAYO
VERO</t>
        </r>
      </text>
    </comment>
    <comment ref="AF250" authorId="0">
      <text>
        <r>
          <rPr>
            <b/>
            <sz val="9"/>
            <color indexed="81"/>
            <rFont val="Tahoma"/>
            <family val="2"/>
          </rPr>
          <t>02-JUNIO N/C
AGENDO CITA 03 JUNIO.
7JUN LLAME PORQUE NO ASISTIO A SU CITA, LLAMARLE EL MIERCOLES 1OJUN PARA AGENDAR SU CITA 
LIZ
10-JUNIO AGENDA CITA PARA EL LUNES 15 ALAS 7.00PM
20JUN ELLA LLAMA LIZ</t>
        </r>
      </text>
    </comment>
    <comment ref="AH250" authorId="0">
      <text>
        <r>
          <rPr>
            <b/>
            <sz val="9"/>
            <color indexed="81"/>
            <rFont val="Tahoma"/>
            <family val="2"/>
          </rPr>
          <t>AGENDO CITA 09 AGOSTO, NO SE PRESENTO 
ELLA LLAMA.
26-AGOSTO-15 
MANDE WHATS INVITACION
REGRESO WHATS 
COMENTO QUE SE HABIA REALIZADO SU SERVICIO EN TEPEYAC.</t>
        </r>
      </text>
    </comment>
    <comment ref="AJ250" authorId="0">
      <text>
        <r>
          <rPr>
            <sz val="9"/>
            <color indexed="81"/>
            <rFont val="Tahoma"/>
            <family val="2"/>
          </rPr>
          <t xml:space="preserve">01 DE OCTUBRE MARQUE DIJO QUE POR EL MOMENTO NO  NECESITABA EL SERVICIO
28 DE OCTUBRE POR EL MOMENTO NO LO NECESITA
</t>
        </r>
      </text>
    </comment>
    <comment ref="B251" authorId="0">
      <text>
        <r>
          <rPr>
            <b/>
            <sz val="9"/>
            <color indexed="81"/>
            <rFont val="Tahoma"/>
            <family val="2"/>
          </rPr>
          <t>ESPOSO
 DE P1183</t>
        </r>
      </text>
    </comment>
    <comment ref="AJ251" authorId="0">
      <text>
        <r>
          <rPr>
            <b/>
            <sz val="9"/>
            <color indexed="81"/>
            <rFont val="Tahoma"/>
            <family val="2"/>
          </rPr>
          <t>17 DE OCTUBRE MANDE WHATS CON PROMOCION $-50 TEL DE SU ESPOSA</t>
        </r>
      </text>
    </comment>
    <comment ref="B252" authorId="0">
      <text>
        <r>
          <rPr>
            <b/>
            <sz val="9"/>
            <color indexed="81"/>
            <rFont val="Tahoma"/>
            <family val="2"/>
          </rPr>
          <t xml:space="preserve">HERMANA DE ANA LAURA MOLINA
</t>
        </r>
      </text>
    </comment>
    <comment ref="AD252" authorId="0">
      <text>
        <r>
          <rPr>
            <b/>
            <sz val="9"/>
            <color indexed="81"/>
            <rFont val="Tahoma"/>
            <family val="2"/>
          </rPr>
          <t>22-ABRIL, ELLA SE COMUNICA EN ESTOS DIAS, TIENE A SU BEBE ENFERMO Y SE LE COMPLICA
VERO</t>
        </r>
      </text>
    </comment>
    <comment ref="AE252" authorId="0">
      <text>
        <r>
          <rPr>
            <b/>
            <sz val="9"/>
            <color indexed="81"/>
            <rFont val="Tahoma"/>
            <family val="2"/>
          </rPr>
          <t>5-MAYO ELLAS LLAMAN PUES ESTAN ALGO OCUPADAS, AGRADECIERON LA LLAMADA
VERO</t>
        </r>
      </text>
    </comment>
    <comment ref="AH252" authorId="0">
      <text>
        <r>
          <rPr>
            <b/>
            <sz val="9"/>
            <color indexed="81"/>
            <rFont val="Tahoma"/>
            <family val="2"/>
          </rPr>
          <t>11-AGOSTO N/C
13-AGOSTO 
NUMERO DE SU CASA
LE PASAN EL RECADO.
26-AGOSTO SALIO DE VIAJE 
Y SE LO REALIZO HAYA 
LLAMARLE EL PROX MES.</t>
        </r>
      </text>
    </comment>
    <comment ref="AJ252" authorId="0">
      <text>
        <r>
          <rPr>
            <b/>
            <sz val="9"/>
            <color indexed="81"/>
            <rFont val="Tahoma"/>
            <family val="2"/>
          </rPr>
          <t xml:space="preserve">02 DE SEPTIEMBRE NO CE ENCONTRABA DEJE RECADO FAMILIAR </t>
        </r>
      </text>
    </comment>
    <comment ref="A253" authorId="0">
      <text>
        <r>
          <rPr>
            <b/>
            <sz val="9"/>
            <color indexed="81"/>
            <rFont val="Tahoma"/>
            <family val="2"/>
          </rPr>
          <t>MEM-79
MEM#129</t>
        </r>
      </text>
    </comment>
    <comment ref="B253" authorId="0">
      <text>
        <r>
          <rPr>
            <b/>
            <sz val="9"/>
            <color indexed="81"/>
            <rFont val="Tahoma"/>
            <family val="2"/>
          </rPr>
          <t>SE LE ENCARNAN UN POCO SUS UÑAS POR MAL CORTE Q SE HIZO. VENDRA CADA  MES, LE AGRADÓ MUCHO EL SERVICIO.</t>
        </r>
      </text>
    </comment>
    <comment ref="X253" authorId="0">
      <text>
        <r>
          <rPr>
            <b/>
            <sz val="9"/>
            <color indexed="81"/>
            <rFont val="Tahoma"/>
            <family val="2"/>
          </rPr>
          <t>AGENDO 11-OCT.
13-OCT COMPRO MEMBRESIA Y UTILIZO PRIMER SERVICIO
VERO</t>
        </r>
      </text>
    </comment>
    <comment ref="Y253" authorId="0">
      <text>
        <r>
          <rPr>
            <b/>
            <sz val="9"/>
            <color indexed="81"/>
            <rFont val="Tahoma"/>
            <family val="2"/>
          </rPr>
          <t>ATENDIO ALE</t>
        </r>
      </text>
    </comment>
    <comment ref="Z253" authorId="0">
      <text>
        <r>
          <rPr>
            <b/>
            <sz val="9"/>
            <color indexed="81"/>
            <rFont val="Tahoma"/>
            <family val="2"/>
          </rPr>
          <t>CITA 21 DIC</t>
        </r>
      </text>
    </comment>
    <comment ref="AA253" authorId="0">
      <text>
        <r>
          <rPr>
            <b/>
            <sz val="9"/>
            <color indexed="81"/>
            <rFont val="Tahoma"/>
            <family val="2"/>
          </rPr>
          <t>VINO 25-ENE PCP</t>
        </r>
      </text>
    </comment>
    <comment ref="AB253" authorId="0">
      <text>
        <r>
          <rPr>
            <b/>
            <sz val="9"/>
            <color indexed="81"/>
            <rFont val="Tahoma"/>
            <family val="2"/>
          </rPr>
          <t>CITA 28-FEB NO VINO</t>
        </r>
      </text>
    </comment>
    <comment ref="AD253" authorId="0">
      <text>
        <r>
          <rPr>
            <b/>
            <sz val="9"/>
            <color indexed="81"/>
            <rFont val="Tahoma"/>
            <family val="2"/>
          </rPr>
          <t>1-ABRIL
CITA 24-ABRIL
VERO</t>
        </r>
      </text>
    </comment>
    <comment ref="AE253" authorId="0">
      <text>
        <r>
          <rPr>
            <b/>
            <sz val="9"/>
            <color indexed="81"/>
            <rFont val="Tahoma"/>
            <family val="2"/>
          </rPr>
          <t>CITA 12-MAYO MASAJE
CITA 23-MAYO PCP</t>
        </r>
      </text>
    </comment>
    <comment ref="AG253" authorId="0">
      <text>
        <r>
          <rPr>
            <b/>
            <sz val="9"/>
            <color indexed="81"/>
            <rFont val="Tahoma"/>
            <family val="2"/>
          </rPr>
          <t>RENOVO MEMBRESIA 
COSTO $2,200
AUTORIZO DIEGO.</t>
        </r>
      </text>
    </comment>
    <comment ref="AH253" authorId="0">
      <text>
        <r>
          <rPr>
            <b/>
            <sz val="9"/>
            <color indexed="81"/>
            <rFont val="Tahoma"/>
            <family val="2"/>
          </rPr>
          <t>SE ESTARA ATENDIENDO EN BELENES.</t>
        </r>
      </text>
    </comment>
    <comment ref="AJ253" authorId="0">
      <text>
        <r>
          <rPr>
            <sz val="9"/>
            <color indexed="81"/>
            <rFont val="Tahoma"/>
            <family val="2"/>
          </rPr>
          <t xml:space="preserve">CITA 24 DE OCTUBRE
</t>
        </r>
      </text>
    </comment>
    <comment ref="B254" authorId="0">
      <text>
        <r>
          <rPr>
            <b/>
            <sz val="9"/>
            <color indexed="81"/>
            <rFont val="Tahoma"/>
            <family val="2"/>
          </rPr>
          <t>NOVIA DE RAHI ESCAMILLA.</t>
        </r>
      </text>
    </comment>
    <comment ref="C254" authorId="0">
      <text>
        <r>
          <rPr>
            <b/>
            <sz val="9"/>
            <color indexed="81"/>
            <rFont val="Tahoma"/>
            <family val="2"/>
          </rPr>
          <t>NUM DE SU NOVIO RAHI ESCAMILLA</t>
        </r>
      </text>
    </comment>
    <comment ref="R254" authorId="0">
      <text>
        <r>
          <rPr>
            <b/>
            <sz val="9"/>
            <color indexed="81"/>
            <rFont val="Tahoma"/>
            <family val="2"/>
          </rPr>
          <t>TIENE CITA 19 ABRIL
CANCELO
ella llama para haser nueva cita 
ya que no acostumbra mucho a haserse el servicio.</t>
        </r>
      </text>
    </comment>
    <comment ref="S254" authorId="0">
      <text>
        <r>
          <rPr>
            <b/>
            <sz val="9"/>
            <color indexed="81"/>
            <rFont val="Tahoma"/>
            <family val="2"/>
          </rPr>
          <t>13.mayo 
ella llama para haser cita ya que no acostumbra mucho a haserse el servicio.</t>
        </r>
      </text>
    </comment>
    <comment ref="X254" authorId="0">
      <text>
        <r>
          <rPr>
            <b/>
            <sz val="9"/>
            <color indexed="81"/>
            <rFont val="Tahoma"/>
            <family val="2"/>
          </rPr>
          <t>ATENDIO VERO</t>
        </r>
      </text>
    </comment>
    <comment ref="Y254" authorId="0">
      <text>
        <r>
          <rPr>
            <b/>
            <sz val="9"/>
            <color indexed="81"/>
            <rFont val="Tahoma"/>
            <family val="2"/>
          </rPr>
          <t>CITA 8-NOV
CANCELO PORQUE ESTABA FUERA DE LA CUIDAD .</t>
        </r>
      </text>
    </comment>
    <comment ref="Z254" authorId="0">
      <text>
        <r>
          <rPr>
            <b/>
            <sz val="9"/>
            <color indexed="81"/>
            <rFont val="Tahoma"/>
            <family val="2"/>
          </rPr>
          <t>01-DIC
ESTA FUERA DE LA CUIDAD 
QUIERE QUE LE LLAME 08 DIC.</t>
        </r>
      </text>
    </comment>
    <comment ref="AC254" authorId="0">
      <text>
        <r>
          <rPr>
            <b/>
            <sz val="9"/>
            <color indexed="81"/>
            <rFont val="Tahoma"/>
            <family val="2"/>
          </rPr>
          <t>24-MAR ELLA SE COMUNICA PARA HACER CITA, ESTA OCUPADA CON LOS PREPARATIVOS DE SU BODA
VERO</t>
        </r>
      </text>
    </comment>
    <comment ref="AH254" authorId="0">
      <text>
        <r>
          <rPr>
            <b/>
            <sz val="9"/>
            <color indexed="81"/>
            <rFont val="Tahoma"/>
            <family val="2"/>
          </rPr>
          <t>13-AGOSTO 
NO SE HACE SERVICIO SEGUIDO</t>
        </r>
      </text>
    </comment>
    <comment ref="AJ254" authorId="0">
      <text>
        <r>
          <rPr>
            <b/>
            <sz val="9"/>
            <color indexed="81"/>
            <rFont val="Tahoma"/>
            <family val="2"/>
          </rPr>
          <t>02 DE OCTUBRE POR EL MOMENTO NO LO NECESITA YA QUE ELLA SE LO HACE</t>
        </r>
      </text>
    </comment>
    <comment ref="A255" authorId="0">
      <text>
        <r>
          <rPr>
            <b/>
            <sz val="9"/>
            <color indexed="81"/>
            <rFont val="Tahoma"/>
            <family val="2"/>
          </rPr>
          <t>MEM-70-CUP</t>
        </r>
      </text>
    </comment>
    <comment ref="B255" authorId="0">
      <text>
        <r>
          <rPr>
            <b/>
            <sz val="9"/>
            <color indexed="81"/>
            <rFont val="Tahoma"/>
            <family val="2"/>
          </rPr>
          <t>ES DENTISTA Y ES MUY AGRADABLE. SE LLEVO VITE. Esposa de jack jost
VERO</t>
        </r>
      </text>
    </comment>
    <comment ref="C255" authorId="0">
      <text>
        <r>
          <rPr>
            <b/>
            <sz val="9"/>
            <color indexed="81"/>
            <rFont val="Tahoma"/>
            <family val="2"/>
          </rPr>
          <t>LLAMAR A ESTE NUMERO
NUMERO CEL. 
33 36 62 32 28</t>
        </r>
      </text>
    </comment>
    <comment ref="D255" authorId="0">
      <text>
        <r>
          <rPr>
            <b/>
            <sz val="9"/>
            <color indexed="81"/>
            <rFont val="Tahoma"/>
            <family val="2"/>
          </rPr>
          <t>ESPOSA DE JOST, JACK
ella utilizará los cupones de la membresia de su esposo</t>
        </r>
      </text>
    </comment>
    <comment ref="S255" authorId="0">
      <text>
        <r>
          <rPr>
            <b/>
            <sz val="9"/>
            <color indexed="81"/>
            <rFont val="Tahoma"/>
            <family val="2"/>
          </rPr>
          <t>AGENDO CITA EN MAYO 12 PERO AVISO Q NO PUEDE VENIR Q SALDRA DE VIAJE QUIERE Q LE LLAME EL 27-MAYO</t>
        </r>
      </text>
    </comment>
    <comment ref="T255" authorId="0">
      <text>
        <r>
          <rPr>
            <b/>
            <sz val="9"/>
            <color indexed="81"/>
            <rFont val="Tahoma"/>
            <family val="2"/>
          </rPr>
          <t>AGENDO 21-JUNIO</t>
        </r>
      </text>
    </comment>
    <comment ref="U255" authorId="0">
      <text>
        <r>
          <rPr>
            <b/>
            <sz val="9"/>
            <color indexed="81"/>
            <rFont val="Tahoma"/>
            <family val="2"/>
          </rPr>
          <t>este dia su esposo jack compró la membresia y ell utilizó el 1er cupón</t>
        </r>
      </text>
    </comment>
    <comment ref="V255" authorId="0">
      <text>
        <r>
          <rPr>
            <b/>
            <sz val="9"/>
            <color indexed="81"/>
            <rFont val="Tahoma"/>
            <family val="2"/>
          </rPr>
          <t>AGENDO CITA 31-AGOSTO</t>
        </r>
      </text>
    </comment>
    <comment ref="X255" authorId="0">
      <text>
        <r>
          <rPr>
            <b/>
            <sz val="9"/>
            <color indexed="81"/>
            <rFont val="Tahoma"/>
            <family val="2"/>
          </rPr>
          <t>CITA 26-OCT</t>
        </r>
      </text>
    </comment>
    <comment ref="Y255" authorId="0">
      <text>
        <r>
          <rPr>
            <b/>
            <sz val="9"/>
            <color indexed="81"/>
            <rFont val="Tahoma"/>
            <family val="2"/>
          </rPr>
          <t>CITA 30-NOV
NO SE PRESENTO</t>
        </r>
      </text>
    </comment>
    <comment ref="Z255" authorId="0">
      <text>
        <r>
          <rPr>
            <b/>
            <sz val="9"/>
            <color indexed="81"/>
            <rFont val="Tahoma"/>
            <family val="2"/>
          </rPr>
          <t>04.DIC
AGENDO CITA PARA SU ESPOSO.</t>
        </r>
      </text>
    </comment>
    <comment ref="AA255" authorId="0">
      <text>
        <r>
          <rPr>
            <b/>
            <sz val="9"/>
            <color indexed="81"/>
            <rFont val="Tahoma"/>
            <family val="2"/>
          </rPr>
          <t>ATENDIO ALE</t>
        </r>
      </text>
    </comment>
    <comment ref="AB255" authorId="0">
      <text>
        <r>
          <rPr>
            <b/>
            <sz val="9"/>
            <color indexed="81"/>
            <rFont val="Tahoma"/>
            <family val="2"/>
          </rPr>
          <t>20-FEB SU ESPOSO ES QUIEN LE HACE SUS CITAS
VERO</t>
        </r>
      </text>
    </comment>
    <comment ref="AD255" authorId="0">
      <text>
        <r>
          <rPr>
            <b/>
            <sz val="9"/>
            <color indexed="81"/>
            <rFont val="Tahoma"/>
            <family val="2"/>
          </rPr>
          <t>CITA 20-ABRIL
VERO</t>
        </r>
      </text>
    </comment>
    <comment ref="AE255" authorId="0">
      <text>
        <r>
          <rPr>
            <b/>
            <sz val="9"/>
            <color indexed="81"/>
            <rFont val="Tahoma"/>
            <family val="2"/>
          </rPr>
          <t xml:space="preserve">4-MAYO N/C MANDE WHATS
13-MAYO N/C REGRESO LLAMADA Y COLGO, MANDE MSJ 50
</t>
        </r>
      </text>
    </comment>
    <comment ref="AF255" authorId="0">
      <text>
        <r>
          <rPr>
            <b/>
            <sz val="9"/>
            <color indexed="81"/>
            <rFont val="Tahoma"/>
            <family val="2"/>
          </rPr>
          <t>17- JUNIO 
MANDE WHATS</t>
        </r>
      </text>
    </comment>
    <comment ref="AG255" authorId="0">
      <text>
        <r>
          <rPr>
            <b/>
            <sz val="9"/>
            <color indexed="81"/>
            <rFont val="Tahoma"/>
            <family val="2"/>
          </rPr>
          <t>FUE PAGO NORMAL</t>
        </r>
      </text>
    </comment>
    <comment ref="AH255" authorId="0">
      <text>
        <r>
          <rPr>
            <b/>
            <sz val="9"/>
            <color indexed="81"/>
            <rFont val="Tahoma"/>
            <family val="2"/>
          </rPr>
          <t xml:space="preserve">13-AGOSTO CONTESTO UN SR Y DIJO QUE ESTABA EQUIVOCADO </t>
        </r>
      </text>
    </comment>
    <comment ref="AH256" authorId="0">
      <text>
        <r>
          <rPr>
            <b/>
            <sz val="9"/>
            <color indexed="81"/>
            <rFont val="Tahoma"/>
            <family val="2"/>
          </rPr>
          <t>04-AGOS.
VA SALIENDO DE VIAJE EN CARRETERA 
LLAMA CUANDO YA ESTE EN GUADALAJARA.
26-AGOSTO NO ENLAZA LA LLAMADA</t>
        </r>
      </text>
    </comment>
    <comment ref="AI256" authorId="0">
      <text>
        <r>
          <rPr>
            <b/>
            <sz val="9"/>
            <color indexed="81"/>
            <rFont val="Tahoma"/>
            <family val="2"/>
          </rPr>
          <t>31-AGOST
MANDE WHATS CUPON $50 VALIDO 07 SEP.</t>
        </r>
      </text>
    </comment>
    <comment ref="AJ256" authorId="0">
      <text>
        <r>
          <rPr>
            <b/>
            <sz val="9"/>
            <color indexed="81"/>
            <rFont val="Tahoma"/>
            <family val="2"/>
          </rPr>
          <t>02 DE OCTUBRE MARQUE Y DESVIO LA LLAMADA</t>
        </r>
      </text>
    </comment>
    <comment ref="B257" authorId="0">
      <text>
        <r>
          <rPr>
            <b/>
            <sz val="9"/>
            <color indexed="81"/>
            <rFont val="Tahoma"/>
            <family val="2"/>
          </rPr>
          <t>TRAIA UÑA ENCARNADA 
tenia un par de meses con la molestia 
recomende 
cauterizacion 
ALE]</t>
        </r>
      </text>
    </comment>
    <comment ref="M257" authorId="0">
      <text>
        <r>
          <rPr>
            <b/>
            <sz val="9"/>
            <color indexed="81"/>
            <rFont val="Tahoma"/>
            <family val="2"/>
          </rPr>
          <t xml:space="preserve">LUPITA 26 DE NOV, ME DIJO QUE APENAS HABIA VENIDO EL SAB PASADO Y QUE HABIA DEJADO CITA PARA DIC.
TENIA CITA EL 23-NOV VINO PERO ME DIJO QUE TODAVIA NO SENTIA MOLESTIAS TRAI SUS UÑAS CORTAS Y LE DI REVICION Y SE VEIA BN </t>
        </r>
      </text>
    </comment>
    <comment ref="N257" authorId="0">
      <text>
        <r>
          <rPr>
            <b/>
            <sz val="9"/>
            <color indexed="81"/>
            <rFont val="Tahoma"/>
            <family val="2"/>
          </rPr>
          <t>04-DIC
Todavia se siente bien 
comenta que tal vez en unos 15 dias mas venga.
26-Dic 
en estas fechas no puede venir quiere que le llame el 10 de enero para agendar cita.</t>
        </r>
      </text>
    </comment>
    <comment ref="P257" authorId="0">
      <text>
        <r>
          <rPr>
            <b/>
            <sz val="9"/>
            <color indexed="81"/>
            <rFont val="Tahoma"/>
            <family val="2"/>
          </rPr>
          <t>agendo cita 8 feb
no vino 
comento que la acabavan de operar y no iva a poder venir despues llama.</t>
        </r>
      </text>
    </comment>
    <comment ref="Q257" authorId="0">
      <text>
        <r>
          <rPr>
            <b/>
            <sz val="9"/>
            <color indexed="81"/>
            <rFont val="Tahoma"/>
            <family val="2"/>
          </rPr>
          <t>05-marzo
comenta que le llame la proxima semana para agendar una cita.
19-MARZO AGENDO CITA 29 .</t>
        </r>
      </text>
    </comment>
    <comment ref="S257" authorId="0">
      <text>
        <r>
          <rPr>
            <b/>
            <sz val="9"/>
            <color indexed="81"/>
            <rFont val="Tahoma"/>
            <family val="2"/>
          </rPr>
          <t>02-mayo 
no contesto
06-mayo no contesta
13.mayo no contesta</t>
        </r>
      </text>
    </comment>
    <comment ref="T257" authorId="0">
      <text>
        <r>
          <rPr>
            <b/>
            <sz val="9"/>
            <color indexed="81"/>
            <rFont val="Tahoma"/>
            <family val="2"/>
          </rPr>
          <t>10.Junio
No contesta
13.06.14
no contesta</t>
        </r>
      </text>
    </comment>
    <comment ref="V257" authorId="0">
      <text>
        <r>
          <rPr>
            <sz val="9"/>
            <color indexed="81"/>
            <rFont val="Tahoma"/>
            <family val="2"/>
          </rPr>
          <t>12-AGO ENTRA A BUZÓN
22.08
Agendo 
comento que esta empezando a tener problemas de micosis..</t>
        </r>
      </text>
    </comment>
    <comment ref="W257" authorId="0">
      <text>
        <r>
          <rPr>
            <b/>
            <sz val="9"/>
            <color indexed="81"/>
            <rFont val="Tahoma"/>
            <family val="2"/>
          </rPr>
          <t>QUIERE QUE LE LLAME AL MES.
23.SEP
MANDA A BUZON.
25-SEP ELLA NO VIVE ALLI
VERO</t>
        </r>
      </text>
    </comment>
    <comment ref="Y257" authorId="0">
      <text>
        <r>
          <rPr>
            <b/>
            <sz val="9"/>
            <color indexed="81"/>
            <rFont val="Tahoma"/>
            <family val="2"/>
          </rPr>
          <t>12.NOV
NO CONTESTO.
21.NOV
TIMBRA Y MANDA OCUPADO.</t>
        </r>
      </text>
    </comment>
    <comment ref="Z257" authorId="0">
      <text>
        <r>
          <rPr>
            <b/>
            <sz val="9"/>
            <color indexed="81"/>
            <rFont val="Tahoma"/>
            <family val="2"/>
          </rPr>
          <t>19.DIC
NO CONTESTA.</t>
        </r>
      </text>
    </comment>
    <comment ref="AA257" authorId="0">
      <text>
        <r>
          <rPr>
            <b/>
            <sz val="9"/>
            <color indexed="81"/>
            <rFont val="Tahoma"/>
            <family val="2"/>
          </rPr>
          <t>10.ENERO 
TIMBRA Y DESVIA LLAMADA.
19.ENERO 
TIMBRA Y DESVIA LLAMADA.</t>
        </r>
      </text>
    </comment>
    <comment ref="AB257" authorId="0">
      <text>
        <r>
          <rPr>
            <b/>
            <sz val="9"/>
            <color indexed="81"/>
            <rFont val="Tahoma"/>
            <family val="2"/>
          </rPr>
          <t>15-FEB N/C
VERO</t>
        </r>
      </text>
    </comment>
    <comment ref="AC257" authorId="0">
      <text>
        <r>
          <rPr>
            <b/>
            <sz val="9"/>
            <color indexed="81"/>
            <rFont val="Tahoma"/>
            <family val="2"/>
          </rPr>
          <t>03-MARZO 
MSN</t>
        </r>
      </text>
    </comment>
    <comment ref="AD257" authorId="0">
      <text>
        <r>
          <rPr>
            <b/>
            <sz val="9"/>
            <color indexed="81"/>
            <rFont val="Tahoma"/>
            <family val="2"/>
          </rPr>
          <t>14-ABRIL N/C ALEE
17-ABRIL N/C ALEE</t>
        </r>
      </text>
    </comment>
    <comment ref="AE257" authorId="0">
      <text>
        <r>
          <rPr>
            <b/>
            <sz val="9"/>
            <color indexed="81"/>
            <rFont val="Tahoma"/>
            <family val="2"/>
          </rPr>
          <t>13.MAYO
LE INTERESO UN POCO 
LE MANDE LA FOTO DEL CUPON 
ALE RAMIREZ.</t>
        </r>
      </text>
    </comment>
    <comment ref="AF257" authorId="0">
      <text>
        <r>
          <rPr>
            <b/>
            <sz val="9"/>
            <color indexed="81"/>
            <rFont val="Tahoma"/>
            <family val="2"/>
          </rPr>
          <t>20JUN MANDE CUPON $50. LIZ</t>
        </r>
      </text>
    </comment>
    <comment ref="AH257" authorId="0">
      <text>
        <r>
          <rPr>
            <b/>
            <sz val="9"/>
            <color indexed="81"/>
            <rFont val="Tahoma"/>
            <family val="2"/>
          </rPr>
          <t>13-AGOSTO N/C
MANDE WHATS INVITACION.
22-AGOSTO N/C
26-AGOSTO N/C</t>
        </r>
      </text>
    </comment>
    <comment ref="AI257" authorId="0">
      <text>
        <r>
          <rPr>
            <b/>
            <sz val="9"/>
            <color indexed="81"/>
            <rFont val="Tahoma"/>
            <family val="2"/>
          </rPr>
          <t>01-SEP WHATS CUPON $50 VALIDO HASTA EL 07 SEP</t>
        </r>
      </text>
    </comment>
    <comment ref="AJ257" authorId="0">
      <text>
        <r>
          <rPr>
            <sz val="9"/>
            <color indexed="81"/>
            <rFont val="Tahoma"/>
            <family val="2"/>
          </rPr>
          <t xml:space="preserve">02 DE OCTUBRE MARQUE DIJO QUE POR EL MOMENTO NO LO NECESITA OFRECI PROMOCION $-50 DIJO QUE SI ELLA LO NECESITARIA  YA NOS HUBIERA MARCADO QUE ELLA NOS MARCA DESPUES
</t>
        </r>
      </text>
    </comment>
    <comment ref="B258" authorId="0">
      <text>
        <r>
          <rPr>
            <b/>
            <sz val="9"/>
            <color indexed="81"/>
            <rFont val="Tahoma"/>
            <family val="2"/>
          </rPr>
          <t xml:space="preserve">TIENE ONICOMICOSIS 
Y UN POCO DE PIE DE ATLETA </t>
        </r>
      </text>
    </comment>
    <comment ref="L258" authorId="0">
      <text>
        <r>
          <rPr>
            <sz val="9"/>
            <color indexed="81"/>
            <rFont val="Tahoma"/>
            <family val="2"/>
          </rPr>
          <t>1ER VEZ ATENDIO LUPITA TENIA CITA 5/OCT Y CANCELO EL LLAMA PARA REPROGRAMAR
18-oct. Cel mando a buzón y su casa contesto un familiar y deje recado. ESTA VEZ ATENDIO ALE</t>
        </r>
      </text>
    </comment>
    <comment ref="N258" authorId="0">
      <text>
        <r>
          <rPr>
            <b/>
            <sz val="9"/>
            <color indexed="81"/>
            <rFont val="Tahoma"/>
            <family val="2"/>
          </rPr>
          <t>16-DIC 
Comenta su papa que no han tenido chance de venir 
en cuanto puedan vienen.
17-DIC 
NO ESTABA DEJE.
26-DIC 
ESTAN DE VACACIONES.</t>
        </r>
      </text>
    </comment>
    <comment ref="S258" authorId="0">
      <text>
        <r>
          <rPr>
            <b/>
            <sz val="9"/>
            <color indexed="81"/>
            <rFont val="Tahoma"/>
            <family val="2"/>
          </rPr>
          <t>15.mayo 
Se encontraba ocupado dijo que el llamaba despues.</t>
        </r>
      </text>
    </comment>
    <comment ref="AB258" authorId="0">
      <text>
        <r>
          <rPr>
            <b/>
            <sz val="9"/>
            <color indexed="81"/>
            <rFont val="Tahoma"/>
            <family val="2"/>
          </rPr>
          <t>16.FEB
LE INTERESO LA PROMO 
LLAMA MAS TARDE.</t>
        </r>
      </text>
    </comment>
    <comment ref="AC258" authorId="0">
      <text>
        <r>
          <rPr>
            <b/>
            <sz val="9"/>
            <color indexed="81"/>
            <rFont val="Tahoma"/>
            <family val="2"/>
          </rPr>
          <t xml:space="preserve">06-MARZO 
MSN </t>
        </r>
      </text>
    </comment>
    <comment ref="AD258" authorId="0">
      <text>
        <r>
          <rPr>
            <b/>
            <sz val="9"/>
            <color indexed="81"/>
            <rFont val="Tahoma"/>
            <family val="2"/>
          </rPr>
          <t>23-ABRIL N/C
MSN CUPON $100
 ALEE</t>
        </r>
      </text>
    </comment>
    <comment ref="AH258" authorId="0">
      <text>
        <r>
          <rPr>
            <b/>
            <sz val="9"/>
            <color indexed="81"/>
            <rFont val="Tahoma"/>
            <family val="2"/>
          </rPr>
          <t>13-AGOSTO 
NO ACOSTUMBRA HACERSE PEDICURA 
EL LLAMA PARA HACER LA CITA.
22-AGOSTO N/C</t>
        </r>
      </text>
    </comment>
    <comment ref="AI258" authorId="0">
      <text>
        <r>
          <rPr>
            <b/>
            <sz val="9"/>
            <color indexed="81"/>
            <rFont val="Tahoma"/>
            <family val="2"/>
          </rPr>
          <t>01-SEP WHATS CUPON $50 PESOS 
VALIDO HASTA 07 SEP.</t>
        </r>
      </text>
    </comment>
    <comment ref="AJ258" authorId="0">
      <text>
        <r>
          <rPr>
            <b/>
            <sz val="9"/>
            <color indexed="81"/>
            <rFont val="Tahoma"/>
            <family val="2"/>
          </rPr>
          <t>02 DE OCTUBRE CONTESTO SU ESPOSA ESTA FUERA DE LA CIUDAD, ELLA PASA RECADO PARA CUANDO LLEGUE</t>
        </r>
      </text>
    </comment>
    <comment ref="B259" authorId="0">
      <text>
        <r>
          <rPr>
            <b/>
            <sz val="9"/>
            <color indexed="81"/>
            <rFont val="Tahoma"/>
            <family val="2"/>
          </rPr>
          <t>SEÑOR MUY AMABLE, NO TIENE PIE COMPLICADO</t>
        </r>
      </text>
    </comment>
    <comment ref="AB259" authorId="0">
      <text>
        <r>
          <rPr>
            <b/>
            <sz val="9"/>
            <color indexed="81"/>
            <rFont val="Tahoma"/>
            <family val="2"/>
          </rPr>
          <t>SOLO VINO A CONSULTA, PRESENTA MICOSIS EN LA PIEL, CON AMPOLLAS, DESPUES VENDRA A SU SERVICIO
VERO</t>
        </r>
      </text>
    </comment>
    <comment ref="AC259" authorId="0">
      <text>
        <r>
          <rPr>
            <b/>
            <sz val="9"/>
            <color indexed="81"/>
            <rFont val="Tahoma"/>
            <family val="2"/>
          </rPr>
          <t>4-MAR MSJ PROMO
11-MAR EL LLAMA EN ESTOS DIAS
VERO</t>
        </r>
      </text>
    </comment>
    <comment ref="AE259" authorId="0">
      <text>
        <r>
          <rPr>
            <b/>
            <sz val="9"/>
            <color indexed="81"/>
            <rFont val="Tahoma"/>
            <family val="2"/>
          </rPr>
          <t>5-MAYO N/C MSJ 50
VERO</t>
        </r>
      </text>
    </comment>
    <comment ref="AF259" authorId="0">
      <text>
        <r>
          <rPr>
            <b/>
            <sz val="9"/>
            <color indexed="81"/>
            <rFont val="Tahoma"/>
            <family val="2"/>
          </rPr>
          <t>LLAMARLE AL MES</t>
        </r>
      </text>
    </comment>
    <comment ref="AG259" authorId="0">
      <text>
        <r>
          <rPr>
            <b/>
            <sz val="9"/>
            <color indexed="81"/>
            <rFont val="Tahoma"/>
            <family val="2"/>
          </rPr>
          <t>SE LE HISO VALIDO UN CUPON QUE SE LE HABIA MANDADO 
$50 
LE INTERESO LA MEMBRESIA.</t>
        </r>
      </text>
    </comment>
    <comment ref="AH259" authorId="0">
      <text>
        <r>
          <rPr>
            <b/>
            <sz val="9"/>
            <color indexed="81"/>
            <rFont val="Tahoma"/>
            <family val="2"/>
          </rPr>
          <t>CITA 18 AGOSTO 
NO SE PRESENTO
26-AGOSTO-15
ESTA DE VIAJE 
LLAMA LA PROX SEMANA.</t>
        </r>
      </text>
    </comment>
    <comment ref="AI259" authorId="0">
      <text>
        <r>
          <rPr>
            <b/>
            <sz val="9"/>
            <color indexed="81"/>
            <rFont val="Tahoma"/>
            <family val="2"/>
          </rPr>
          <t>31-AGOST
MANDE WHATS CUPON$50 
VALIDO HASTA 07 SEP</t>
        </r>
      </text>
    </comment>
    <comment ref="AJ259" authorId="0">
      <text>
        <r>
          <rPr>
            <sz val="9"/>
            <color indexed="81"/>
            <rFont val="Tahoma"/>
            <family val="2"/>
          </rPr>
          <t xml:space="preserve">02 DE OCTUBRE MARQUE CONTESTO PERO SOLO DECIA BUENO, BUENO Y COLGO
</t>
        </r>
      </text>
    </comment>
    <comment ref="B260" authorId="0">
      <text>
        <r>
          <rPr>
            <b/>
            <sz val="9"/>
            <color indexed="81"/>
            <rFont val="Tahoma"/>
            <family val="2"/>
          </rPr>
          <t>UN POCO ESPECIAL MAMÁ DE RODRIGO ROBLEDO. TIENE SUS PIES MUY RESECOS Y TIENE UN POCO DE MICOSIS</t>
        </r>
      </text>
    </comment>
    <comment ref="R260" authorId="0">
      <text>
        <r>
          <rPr>
            <b/>
            <sz val="9"/>
            <color indexed="81"/>
            <rFont val="Tahoma"/>
            <family val="2"/>
          </rPr>
          <t>ESTE MES SALDRA DE VIAJE</t>
        </r>
      </text>
    </comment>
    <comment ref="S260" authorId="0">
      <text>
        <r>
          <rPr>
            <b/>
            <sz val="9"/>
            <color indexed="81"/>
            <rFont val="Tahoma"/>
            <family val="2"/>
          </rPr>
          <t xml:space="preserve">TIENE CITA 3 MAYO </t>
        </r>
      </text>
    </comment>
    <comment ref="T260" authorId="0">
      <text>
        <r>
          <rPr>
            <b/>
            <sz val="9"/>
            <color indexed="81"/>
            <rFont val="Tahoma"/>
            <family val="2"/>
          </rPr>
          <t>AGENDO CITA 7-JUNIO. Y  hablo q no podia venir</t>
        </r>
      </text>
    </comment>
    <comment ref="U260" authorId="0">
      <text>
        <r>
          <rPr>
            <b/>
            <sz val="9"/>
            <color indexed="81"/>
            <rFont val="Tahoma"/>
            <family val="2"/>
          </rPr>
          <t>2-jul. Comento su hijo rodrigo q despues ellos nos marcan para reprogramar cita</t>
        </r>
      </text>
    </comment>
    <comment ref="V260" authorId="0">
      <text>
        <r>
          <rPr>
            <b/>
            <sz val="9"/>
            <color indexed="81"/>
            <rFont val="Tahoma"/>
            <family val="2"/>
          </rPr>
          <t>11-08. ofreci la promo  y si les interesó pero ellos llaman</t>
        </r>
      </text>
    </comment>
    <comment ref="Y260" authorId="0">
      <text>
        <r>
          <rPr>
            <b/>
            <sz val="9"/>
            <color indexed="81"/>
            <rFont val="Tahoma"/>
            <family val="2"/>
          </rPr>
          <t>CITA 7-NOV
NO SE PRESENTO 
11.NOV 
NO CONTESTA
29.NOV
AGENDARON CITA
PARA EL 30 NOOV</t>
        </r>
      </text>
    </comment>
    <comment ref="AA260" authorId="0">
      <text>
        <r>
          <rPr>
            <b/>
            <sz val="9"/>
            <color indexed="81"/>
            <rFont val="Tahoma"/>
            <family val="2"/>
          </rPr>
          <t>TENIA CITA 18 ENERO
DIJO QUE NO IVA A VENIR Y QUE NO SABE CUANDO VUELVA A VENIR 
QUE YA NO QUIERE QUE LE MARQUEMOS 
EL LLAMA PARA HACER LA CITA…...</t>
        </r>
      </text>
    </comment>
    <comment ref="AC260" authorId="0">
      <text>
        <r>
          <rPr>
            <b/>
            <sz val="9"/>
            <color indexed="81"/>
            <rFont val="Tahoma"/>
            <family val="2"/>
          </rPr>
          <t>10-MAR MSJ PROMO $100 DESC
EL 28-MAR HIZO CITA PARA ELLA Y SU HIJO PARA EL 30-MAR, NO SE PRESENTO Y NO PUDE LOCALIZARLA
VERO</t>
        </r>
      </text>
    </comment>
    <comment ref="AD260" authorId="0">
      <text>
        <r>
          <rPr>
            <b/>
            <sz val="9"/>
            <color indexed="81"/>
            <rFont val="Tahoma"/>
            <family val="2"/>
          </rPr>
          <t>13-ABRIL, ESPERARAN A VENIR UN POCO MAS, ESTAN EN MEXICO
VERO</t>
        </r>
      </text>
    </comment>
    <comment ref="AE260" authorId="0">
      <text>
        <r>
          <rPr>
            <b/>
            <sz val="9"/>
            <color indexed="81"/>
            <rFont val="Tahoma"/>
            <family val="2"/>
          </rPr>
          <t>1-MAYO N/C MSJ 100
VERO
10-MAYO ATENDIO ALE</t>
        </r>
      </text>
    </comment>
    <comment ref="AF260" authorId="0">
      <text>
        <r>
          <rPr>
            <b/>
            <sz val="9"/>
            <color indexed="81"/>
            <rFont val="Tahoma"/>
            <family val="2"/>
          </rPr>
          <t>11JUN MANDE WHATS PARA AGENDAR CITA 
LIZ</t>
        </r>
      </text>
    </comment>
    <comment ref="B261" authorId="0">
      <text>
        <r>
          <rPr>
            <b/>
            <sz val="9"/>
            <color indexed="81"/>
            <rFont val="Tahoma"/>
            <family val="2"/>
          </rPr>
          <t>MAMÁ DE BRENDA GARCIA. ES MUY AMABLE, NO TIENE PIES COMPLICADOS, LLAMARLE EN OCT</t>
        </r>
      </text>
    </comment>
    <comment ref="Q261" authorId="0">
      <text>
        <r>
          <rPr>
            <b/>
            <sz val="9"/>
            <color indexed="81"/>
            <rFont val="Tahoma"/>
            <family val="2"/>
          </rPr>
          <t>10-MARZO ELLA REGRESA LA LLAMADA CUADO PUEDA VNIR</t>
        </r>
      </text>
    </comment>
    <comment ref="R261" authorId="0">
      <text>
        <r>
          <rPr>
            <b/>
            <sz val="9"/>
            <color indexed="81"/>
            <rFont val="Tahoma"/>
            <family val="2"/>
          </rPr>
          <t>AGENDO CITA EL 25-ABRIL LLAME PARA CONFIRMAR LA CITA ME CONTESTO Q NO ERA ELLA .</t>
        </r>
      </text>
    </comment>
    <comment ref="S261" authorId="0">
      <text>
        <r>
          <rPr>
            <b/>
            <sz val="9"/>
            <color indexed="81"/>
            <rFont val="Tahoma"/>
            <family val="2"/>
          </rPr>
          <t>llamó para agendar cita para 10-mayo</t>
        </r>
      </text>
    </comment>
    <comment ref="W261" authorId="0">
      <text>
        <r>
          <rPr>
            <b/>
            <sz val="9"/>
            <color indexed="81"/>
            <rFont val="Tahoma"/>
            <family val="2"/>
          </rPr>
          <t>1-SEP.  ELLA MARCA EN ESTA SEMANA PAR AGENDAR CITA.</t>
        </r>
      </text>
    </comment>
    <comment ref="Z261" authorId="0">
      <text>
        <r>
          <rPr>
            <b/>
            <sz val="9"/>
            <color indexed="81"/>
            <rFont val="Tahoma"/>
            <family val="2"/>
          </rPr>
          <t>04.DIC
TIMBRA Y DESVIA LLAMADA.
27.DIC
NO CONTESTO</t>
        </r>
      </text>
    </comment>
    <comment ref="AA261" authorId="0">
      <text>
        <r>
          <rPr>
            <b/>
            <sz val="9"/>
            <color indexed="81"/>
            <rFont val="Tahoma"/>
            <family val="2"/>
          </rPr>
          <t>13-ENE-15 NO CONTESTA
VERO</t>
        </r>
      </text>
    </comment>
    <comment ref="AC261" authorId="0">
      <text>
        <r>
          <rPr>
            <b/>
            <sz val="9"/>
            <color indexed="81"/>
            <rFont val="Tahoma"/>
            <family val="2"/>
          </rPr>
          <t>10-MAR MSJ PROMO $100 DESC
VERO</t>
        </r>
      </text>
    </comment>
    <comment ref="AD261" authorId="0">
      <text>
        <r>
          <rPr>
            <b/>
            <sz val="9"/>
            <color indexed="81"/>
            <rFont val="Tahoma"/>
            <family val="2"/>
          </rPr>
          <t>LLAMARLE AL MES
13-ABRIL N/C
15-ABRIL N/C
VERO</t>
        </r>
      </text>
    </comment>
    <comment ref="AE261" authorId="0">
      <text>
        <r>
          <rPr>
            <b/>
            <sz val="9"/>
            <color indexed="81"/>
            <rFont val="Tahoma"/>
            <family val="2"/>
          </rPr>
          <t>1-MAYO N/C MSJ 50
VERO</t>
        </r>
      </text>
    </comment>
    <comment ref="AF261" authorId="0">
      <text>
        <r>
          <rPr>
            <b/>
            <sz val="9"/>
            <color indexed="81"/>
            <rFont val="Tahoma"/>
            <family val="2"/>
          </rPr>
          <t>03-JUNIO N/C
WHATS $50 
ALE R.</t>
        </r>
      </text>
    </comment>
    <comment ref="AH261" authorId="0">
      <text>
        <r>
          <rPr>
            <b/>
            <sz val="9"/>
            <color indexed="81"/>
            <rFont val="Tahoma"/>
            <family val="2"/>
          </rPr>
          <t xml:space="preserve">VINO A CITA EL 25 DE AGOSTO LLEVO DESINFECTANTE PARA CALZADO
</t>
        </r>
      </text>
    </comment>
    <comment ref="AJ261" authorId="0">
      <text>
        <r>
          <rPr>
            <b/>
            <sz val="9"/>
            <color indexed="81"/>
            <rFont val="Tahoma"/>
            <family val="2"/>
          </rPr>
          <t>28 DE OCTUBRE ELLA VIENE EN LA SEMANA, POR EL MOMENTO SE ENCUENTRA UN POCO OCUPADA</t>
        </r>
      </text>
    </comment>
    <comment ref="B262" authorId="0">
      <text>
        <r>
          <rPr>
            <sz val="9"/>
            <color indexed="81"/>
            <rFont val="Tahoma"/>
            <family val="2"/>
          </rPr>
          <t>PAC: DIABETICO, UN POCO QUISIQUILLOSO
QUIERE Q LO ATIENDA BETSA</t>
        </r>
      </text>
    </comment>
    <comment ref="D262" authorId="0">
      <text>
        <r>
          <rPr>
            <b/>
            <sz val="9"/>
            <color indexed="81"/>
            <rFont val="Tahoma"/>
            <family val="2"/>
          </rPr>
          <t>ESTARÁ REALIZANDOSE SU SERVICIO EN TEPEYAC, LO ATENDERÁ ALE</t>
        </r>
      </text>
    </comment>
    <comment ref="K262" authorId="0">
      <text>
        <r>
          <rPr>
            <sz val="9"/>
            <color indexed="81"/>
            <rFont val="Tahoma"/>
            <family val="2"/>
          </rPr>
          <t xml:space="preserve">TENA CITA EL 21/09 PERO ESTA FUERA DE LA C.D. EL LLAMA CUANDO REGRESE
</t>
        </r>
      </text>
    </comment>
    <comment ref="L262" authorId="0">
      <text>
        <r>
          <rPr>
            <b/>
            <sz val="9"/>
            <color indexed="81"/>
            <rFont val="Tahoma"/>
            <family val="2"/>
          </rPr>
          <t>DEJO CITA ABIERTA.</t>
        </r>
      </text>
    </comment>
    <comment ref="P262" authorId="0">
      <text>
        <r>
          <rPr>
            <b/>
            <sz val="9"/>
            <color indexed="81"/>
            <rFont val="Tahoma"/>
            <family val="2"/>
          </rPr>
          <t>ESTE DIA COMPRO LA  MEM. Y UTILIZO SU PRIMER SERVICIO</t>
        </r>
      </text>
    </comment>
    <comment ref="R262" authorId="0">
      <text>
        <r>
          <rPr>
            <b/>
            <sz val="9"/>
            <color indexed="81"/>
            <rFont val="Tahoma"/>
            <family val="2"/>
          </rPr>
          <t>VIENE CUANDO PUEDA. 28-ABRIL LE LLAME Y NO CONTESTÓ</t>
        </r>
      </text>
    </comment>
    <comment ref="S262" authorId="0">
      <text>
        <r>
          <rPr>
            <b/>
            <sz val="9"/>
            <color indexed="81"/>
            <rFont val="Tahoma"/>
            <family val="2"/>
          </rPr>
          <t>7-MAYO SALE MUCHO DE VIAJE Y NO CONTESTA LE MANDE MENSAJE  19-MAYO LE LLAME Y NO ESTABA EN GDL PERO SOLO PODIA VENIR EL SABADO 24-MAYO</t>
        </r>
      </text>
    </comment>
    <comment ref="U262" authorId="0">
      <text>
        <r>
          <rPr>
            <b/>
            <sz val="9"/>
            <color indexed="81"/>
            <rFont val="Tahoma"/>
            <family val="2"/>
          </rPr>
          <t>Esta vez venia con una uña infecta y desprendida, se la quite es diabetico</t>
        </r>
      </text>
    </comment>
    <comment ref="V262" authorId="0">
      <text>
        <r>
          <rPr>
            <b/>
            <sz val="9"/>
            <color indexed="81"/>
            <rFont val="Tahoma"/>
            <family val="2"/>
          </rPr>
          <t>AGENDO CITA 9-AGOSTO</t>
        </r>
      </text>
    </comment>
    <comment ref="W262" authorId="0">
      <text>
        <r>
          <rPr>
            <b/>
            <sz val="9"/>
            <color indexed="81"/>
            <rFont val="Tahoma"/>
            <family val="2"/>
          </rPr>
          <t>11-SEP. NO CONTESTO, 19 SEP. N/C</t>
        </r>
      </text>
    </comment>
    <comment ref="X262" authorId="0">
      <text>
        <r>
          <rPr>
            <b/>
            <sz val="9"/>
            <color indexed="81"/>
            <rFont val="Tahoma"/>
            <family val="2"/>
          </rPr>
          <t>SE ATENDERÁ EN TEPEYAC, CON ALEXA</t>
        </r>
      </text>
    </comment>
    <comment ref="AB262" authorId="0">
      <text>
        <r>
          <rPr>
            <b/>
            <sz val="9"/>
            <color indexed="81"/>
            <rFont val="Tahoma"/>
            <family val="2"/>
          </rPr>
          <t>25-FEB SE ATIENDE EN TEPEYAC
VERO</t>
        </r>
      </text>
    </comment>
    <comment ref="B263" authorId="0">
      <text>
        <r>
          <rPr>
            <sz val="9"/>
            <color indexed="81"/>
            <rFont val="Tahoma"/>
            <family val="2"/>
          </rPr>
          <t xml:space="preserve">Es muy platicadora, se le incrusta mucha carnocidad en las uñas. Le gusta la atienda betsa 
</t>
        </r>
      </text>
    </comment>
    <comment ref="M263" authorId="0">
      <text>
        <r>
          <rPr>
            <b/>
            <sz val="9"/>
            <color indexed="81"/>
            <rFont val="Tahoma"/>
            <family val="2"/>
          </rPr>
          <t>AGENDO CITA SAB. 30-NOV.</t>
        </r>
      </text>
    </comment>
    <comment ref="N263" authorId="0">
      <text>
        <r>
          <rPr>
            <b/>
            <sz val="9"/>
            <color indexed="81"/>
            <rFont val="Tahoma"/>
            <family val="2"/>
          </rPr>
          <t>AGENDO CITA 28-DIC. Le llame y comenta q saldra de viaje ella se comunica en cuanto regrese.</t>
        </r>
      </text>
    </comment>
    <comment ref="O263" authorId="0">
      <text>
        <r>
          <rPr>
            <b/>
            <sz val="9"/>
            <color indexed="81"/>
            <rFont val="Tahoma"/>
            <family val="2"/>
          </rPr>
          <t>12-ENE. ESTA DE VIAJE ELLA SE COMUNICA</t>
        </r>
      </text>
    </comment>
    <comment ref="P263" authorId="0">
      <text>
        <r>
          <rPr>
            <b/>
            <sz val="9"/>
            <color indexed="81"/>
            <rFont val="Tahoma"/>
            <family val="2"/>
          </rPr>
          <t>LLAME 8-FEB. Y AGENDO CITA 13-FEB LE LLAME PARA CONFIRMAR Y CANCELO DIJO Q ELLA MARCABA</t>
        </r>
      </text>
    </comment>
    <comment ref="Q263" authorId="0">
      <text>
        <r>
          <rPr>
            <b/>
            <sz val="9"/>
            <color indexed="81"/>
            <rFont val="Tahoma"/>
            <family val="2"/>
          </rPr>
          <t>4-ABRIL. COMENTA Q SIGUE ESTANDO OCUPADA PERO EN CUANTO PUEDA VIENE</t>
        </r>
      </text>
    </comment>
    <comment ref="S263" authorId="0">
      <text>
        <r>
          <rPr>
            <b/>
            <sz val="9"/>
            <color indexed="81"/>
            <rFont val="Tahoma"/>
            <family val="2"/>
          </rPr>
          <t>5-MAYO HA ESTADO CON MUCHO TRABAJO PERO LE GUSTA MUCHO EL SERVICIO ESPERA VENIR EN ESTE MES</t>
        </r>
      </text>
    </comment>
    <comment ref="T263" authorId="0">
      <text>
        <r>
          <rPr>
            <b/>
            <sz val="9"/>
            <color indexed="81"/>
            <rFont val="Tahoma"/>
            <family val="2"/>
          </rPr>
          <t>5-JUNIO LLAMO PARA AGENDAR UNA CITA HOY.</t>
        </r>
      </text>
    </comment>
    <comment ref="U263" authorId="0">
      <text>
        <r>
          <rPr>
            <b/>
            <sz val="9"/>
            <color indexed="81"/>
            <rFont val="Tahoma"/>
            <family val="2"/>
          </rPr>
          <t>AGENDO CITA 5-JULIO no vino. Y REPROG. PARA EL 16-JUL</t>
        </r>
      </text>
    </comment>
    <comment ref="V263" authorId="0">
      <text>
        <r>
          <rPr>
            <b/>
            <sz val="9"/>
            <color indexed="81"/>
            <rFont val="Tahoma"/>
            <family val="2"/>
          </rPr>
          <t>MARCARLE EL LUNES 18-08. A LAS 4:00. AGENDO 27-08</t>
        </r>
      </text>
    </comment>
    <comment ref="W263" authorId="0">
      <text>
        <r>
          <rPr>
            <b/>
            <sz val="9"/>
            <color indexed="81"/>
            <rFont val="Tahoma"/>
            <family val="2"/>
          </rPr>
          <t>AGENDO CITA 24-SEP.</t>
        </r>
      </text>
    </comment>
    <comment ref="Y263" authorId="0">
      <text>
        <r>
          <rPr>
            <b/>
            <sz val="9"/>
            <color indexed="81"/>
            <rFont val="Tahoma"/>
            <family val="2"/>
          </rPr>
          <t>13.NOV
TIMBRA Y DESVIA LLAMADA.</t>
        </r>
      </text>
    </comment>
    <comment ref="Z263" authorId="0">
      <text>
        <r>
          <rPr>
            <b/>
            <sz val="9"/>
            <color indexed="81"/>
            <rFont val="Tahoma"/>
            <family val="2"/>
          </rPr>
          <t>27.DIC
TIMBRA Y DESVIA LLAMADA.</t>
        </r>
      </text>
    </comment>
    <comment ref="AA263" authorId="0">
      <text>
        <r>
          <rPr>
            <b/>
            <sz val="9"/>
            <color indexed="81"/>
            <rFont val="Tahoma"/>
            <family val="2"/>
          </rPr>
          <t>13-ENE EL NUM ESTA EQUIVOCADO. NO LA CONOCEN
VERO</t>
        </r>
      </text>
    </comment>
    <comment ref="AB263" authorId="0">
      <text>
        <r>
          <rPr>
            <b/>
            <sz val="9"/>
            <color indexed="81"/>
            <rFont val="Tahoma"/>
            <family val="2"/>
          </rPr>
          <t>26-FEB CONTESTO UN MUCHACHO, ESTA EQUIVOCADO, NO LA CONOCEN
VERO</t>
        </r>
      </text>
    </comment>
    <comment ref="AD263" authorId="0">
      <text>
        <r>
          <rPr>
            <b/>
            <sz val="9"/>
            <color indexed="81"/>
            <rFont val="Tahoma"/>
            <family val="2"/>
          </rPr>
          <t>19-ABRIL, NUM EQUIVOCADO
VERO</t>
        </r>
      </text>
    </comment>
    <comment ref="AE263" authorId="0">
      <text>
        <r>
          <rPr>
            <b/>
            <sz val="9"/>
            <color indexed="81"/>
            <rFont val="Tahoma"/>
            <family val="2"/>
          </rPr>
          <t>15-MAYO EQUIVOCADO
VERO</t>
        </r>
      </text>
    </comment>
    <comment ref="AF263" authorId="0">
      <text>
        <r>
          <rPr>
            <b/>
            <sz val="9"/>
            <color indexed="81"/>
            <rFont val="Tahoma"/>
            <family val="2"/>
          </rPr>
          <t>9JUN MANDE WHATS CON PROMO $100.
LIZ</t>
        </r>
      </text>
    </comment>
    <comment ref="AJ263" authorId="0">
      <text>
        <r>
          <rPr>
            <b/>
            <sz val="9"/>
            <color indexed="81"/>
            <rFont val="Tahoma"/>
            <family val="2"/>
          </rPr>
          <t>17 DE OCTUBRE MANDE SMS CON PROMOCION $-100</t>
        </r>
      </text>
    </comment>
    <comment ref="B264" authorId="0">
      <text>
        <r>
          <rPr>
            <b/>
            <sz val="9"/>
            <color indexed="81"/>
            <rFont val="Tahoma"/>
            <family val="2"/>
          </rPr>
          <t>MAMÁ DE LA SRA. BETSY DEL LOCAL DE LAS PERSIANAS.. RECOMENDE CAUTERIZACION Y L EINTERESO MUCHO ME DIJO Q LO IBA A PLATICAR CO SUS HIJAS PARA Q SE LA PAGARÁN. QUIERE Q LA ATIENDA BETSA</t>
        </r>
      </text>
    </comment>
    <comment ref="D264" authorId="0">
      <text>
        <r>
          <rPr>
            <b/>
            <sz val="9"/>
            <color indexed="81"/>
            <rFont val="Tahoma"/>
            <family val="2"/>
          </rPr>
          <t>SE LE COBRO190.</t>
        </r>
      </text>
    </comment>
    <comment ref="N264" authorId="0">
      <text>
        <r>
          <rPr>
            <b/>
            <sz val="9"/>
            <color indexed="81"/>
            <rFont val="Tahoma"/>
            <family val="2"/>
          </rPr>
          <t>18-dic. Le interesa el servicio pero dice q ella viene.</t>
        </r>
      </text>
    </comment>
    <comment ref="R264" authorId="0">
      <text>
        <r>
          <rPr>
            <b/>
            <sz val="9"/>
            <color indexed="81"/>
            <rFont val="Tahoma"/>
            <family val="2"/>
          </rPr>
          <t>3-abril  no contesta</t>
        </r>
      </text>
    </comment>
    <comment ref="S264" authorId="0">
      <text>
        <r>
          <rPr>
            <b/>
            <sz val="9"/>
            <color indexed="81"/>
            <rFont val="Tahoma"/>
            <family val="2"/>
          </rPr>
          <t>AGENDO 9-MAYO</t>
        </r>
      </text>
    </comment>
    <comment ref="T264" authorId="0">
      <text>
        <r>
          <rPr>
            <b/>
            <sz val="9"/>
            <color indexed="81"/>
            <rFont val="Tahoma"/>
            <family val="2"/>
          </rPr>
          <t>gendo cita el 21 junio NO SE PRESENTO Y N/C</t>
        </r>
      </text>
    </comment>
    <comment ref="V264" authorId="0">
      <text>
        <r>
          <rPr>
            <b/>
            <sz val="9"/>
            <color indexed="81"/>
            <rFont val="Tahoma"/>
            <family val="2"/>
          </rPr>
          <t>AGENDO CITA 2-AGOSTO Y NO PUDO VENIR, 18-08. LE VOLVI A MARCAR DEJE RECADO</t>
        </r>
      </text>
    </comment>
    <comment ref="W264" authorId="0">
      <text>
        <r>
          <rPr>
            <b/>
            <sz val="9"/>
            <color indexed="81"/>
            <rFont val="Tahoma"/>
            <family val="2"/>
          </rPr>
          <t>5-sep. No la encontre deje recado. 11-SEP.  DESPUES SE COMUNICA</t>
        </r>
      </text>
    </comment>
    <comment ref="Y264" authorId="0">
      <text>
        <r>
          <rPr>
            <b/>
            <sz val="9"/>
            <color indexed="81"/>
            <rFont val="Tahoma"/>
            <family val="2"/>
          </rPr>
          <t>14.NOV
NO CONTESTO.</t>
        </r>
      </text>
    </comment>
    <comment ref="Z264" authorId="0">
      <text>
        <r>
          <rPr>
            <b/>
            <sz val="9"/>
            <color indexed="81"/>
            <rFont val="Tahoma"/>
            <family val="2"/>
          </rPr>
          <t>11.DIC
ELLA LLAMA DESPUES</t>
        </r>
      </text>
    </comment>
    <comment ref="AA264" authorId="0">
      <text>
        <r>
          <rPr>
            <b/>
            <sz val="9"/>
            <color indexed="81"/>
            <rFont val="Tahoma"/>
            <family val="2"/>
          </rPr>
          <t>13-ENE-15 NO CONTESTA
VERO</t>
        </r>
      </text>
    </comment>
    <comment ref="AB264" authorId="0">
      <text>
        <r>
          <rPr>
            <b/>
            <sz val="9"/>
            <color indexed="81"/>
            <rFont val="Tahoma"/>
            <family val="2"/>
          </rPr>
          <t>06.FEB N/C
27-FEB POR AHORA NO LO REQUIERE
VERO</t>
        </r>
      </text>
    </comment>
    <comment ref="AD264" authorId="0">
      <text>
        <r>
          <rPr>
            <b/>
            <sz val="9"/>
            <color indexed="81"/>
            <rFont val="Tahoma"/>
            <family val="2"/>
          </rPr>
          <t>16-ABRIL ANTES VENIA PUES SU HIJA TENIA EL LOCAL DE LAS PERSIANAS
VERO</t>
        </r>
      </text>
    </comment>
    <comment ref="AF264" authorId="0">
      <text>
        <r>
          <rPr>
            <b/>
            <sz val="9"/>
            <color indexed="81"/>
            <rFont val="Tahoma"/>
            <family val="2"/>
          </rPr>
          <t>25-JUNIO 
CONTESTO ELLA Y DIJO QUE NO ESTABA 
ALER.</t>
        </r>
      </text>
    </comment>
    <comment ref="AH264" authorId="0">
      <text>
        <r>
          <rPr>
            <sz val="9"/>
            <color indexed="81"/>
            <rFont val="Tahoma"/>
            <family val="2"/>
          </rPr>
          <t xml:space="preserve">MANDA A BUZON 
</t>
        </r>
      </text>
    </comment>
    <comment ref="AJ264" authorId="0">
      <text>
        <r>
          <rPr>
            <sz val="9"/>
            <color indexed="81"/>
            <rFont val="Tahoma"/>
            <family val="2"/>
          </rPr>
          <t xml:space="preserve">17 DE OCTUBRE NUMERO NO DISPONIBLE
</t>
        </r>
      </text>
    </comment>
    <comment ref="Q265" authorId="0">
      <text>
        <r>
          <rPr>
            <b/>
            <sz val="9"/>
            <color indexed="81"/>
            <rFont val="Tahoma"/>
            <family val="2"/>
          </rPr>
          <t>6-marzo 
es el numero de su oficina 
esta despues de las 4:oo pm</t>
        </r>
      </text>
    </comment>
    <comment ref="AA265" authorId="0">
      <text>
        <r>
          <rPr>
            <b/>
            <sz val="9"/>
            <color indexed="81"/>
            <rFont val="Tahoma"/>
            <family val="2"/>
          </rPr>
          <t>16-ENE-15 N/C
VERO
21.ENERO - N/C
23.ENERO. N/C</t>
        </r>
      </text>
    </comment>
    <comment ref="AC265" authorId="0">
      <text>
        <r>
          <rPr>
            <b/>
            <sz val="9"/>
            <color indexed="81"/>
            <rFont val="Tahoma"/>
            <family val="2"/>
          </rPr>
          <t>24-MAR N/C
VERO</t>
        </r>
      </text>
    </comment>
    <comment ref="AD265" authorId="0">
      <text>
        <r>
          <rPr>
            <b/>
            <sz val="9"/>
            <color indexed="81"/>
            <rFont val="Tahoma"/>
            <family val="2"/>
          </rPr>
          <t>17-ABRIL N/C ALEE</t>
        </r>
      </text>
    </comment>
    <comment ref="AE265" authorId="0">
      <text>
        <r>
          <rPr>
            <b/>
            <sz val="9"/>
            <color indexed="81"/>
            <rFont val="Tahoma"/>
            <family val="2"/>
          </rPr>
          <t>atendio vero</t>
        </r>
      </text>
    </comment>
    <comment ref="AH265" authorId="0">
      <text>
        <r>
          <rPr>
            <b/>
            <sz val="9"/>
            <color indexed="81"/>
            <rFont val="Tahoma"/>
            <family val="2"/>
          </rPr>
          <t>15-AGOSTO 
ES EL NUMERO DE SU OFICINA 
CONTESTO CONTESTADORA Y PIDE NUMERO DE EXTENCION.</t>
        </r>
      </text>
    </comment>
    <comment ref="AJ265" authorId="0">
      <text>
        <r>
          <rPr>
            <b/>
            <sz val="9"/>
            <color indexed="81"/>
            <rFont val="Tahoma"/>
            <family val="2"/>
          </rPr>
          <t>O2 DE OCTUBRE MARQUE PERO PIDE NUMERO DE EXT</t>
        </r>
      </text>
    </comment>
    <comment ref="B266" authorId="0">
      <text>
        <r>
          <rPr>
            <b/>
            <sz val="9"/>
            <color indexed="81"/>
            <rFont val="Tahoma"/>
            <family val="2"/>
          </rPr>
          <t>VIVE POR PUERTA DE HIERRO 
ESTARA APLICANDO TERBINAFINA EN CREMA.</t>
        </r>
      </text>
    </comment>
    <comment ref="AH266" authorId="0">
      <text>
        <r>
          <rPr>
            <b/>
            <sz val="9"/>
            <color indexed="81"/>
            <rFont val="Tahoma"/>
            <family val="2"/>
          </rPr>
          <t>08-AGOSTO
N/C MANDE WHATS DE CORTESIA
CONTESTO DICIENDO QUE SI LE INTERESA QUE VA LLEGANDO DE VIAJE 
SE COMUNICA.</t>
        </r>
      </text>
    </comment>
    <comment ref="AI266" authorId="0">
      <text>
        <r>
          <rPr>
            <b/>
            <sz val="9"/>
            <color indexed="81"/>
            <rFont val="Tahoma"/>
            <family val="2"/>
          </rPr>
          <t>01-SEP WHATS CUPON $5O PESOS 
VALIDO HASTA 07 SEP.</t>
        </r>
      </text>
    </comment>
    <comment ref="AJ266" authorId="0">
      <text>
        <r>
          <rPr>
            <b/>
            <sz val="9"/>
            <color indexed="81"/>
            <rFont val="Tahoma"/>
            <family val="2"/>
          </rPr>
          <t xml:space="preserve">02 DE OCTUBRE MARQUE Y OFRECI PROMOCION $_50 DIJO QUE LE MARCARAMOS LA 
SEMANA QUE VIENE
LE MANDARON MENSAJJE DE TEPEYAC, </t>
        </r>
      </text>
    </comment>
    <comment ref="B267" authorId="0">
      <text>
        <r>
          <rPr>
            <b/>
            <sz val="9"/>
            <color indexed="81"/>
            <rFont val="Tahoma"/>
            <family val="2"/>
          </rPr>
          <t>TRAIA MAL CORTE DE UÑAS, X ESO SENTIA Q SE LE ENCARNABAN LAS UÑAS.</t>
        </r>
      </text>
    </comment>
    <comment ref="C267" authorId="0">
      <text>
        <r>
          <rPr>
            <b/>
            <sz val="9"/>
            <color indexed="81"/>
            <rFont val="Tahoma"/>
            <family val="2"/>
          </rPr>
          <t>SE LLEVÓ CREMA UREA SE LE RESECAN MUCHO EL TALÓN</t>
        </r>
      </text>
    </comment>
    <comment ref="D267" authorId="0">
      <text>
        <r>
          <rPr>
            <b/>
            <sz val="9"/>
            <color indexed="81"/>
            <rFont val="Tahoma"/>
            <family val="2"/>
          </rPr>
          <t>SE LE COBRO190.</t>
        </r>
      </text>
    </comment>
    <comment ref="O267" authorId="0">
      <text>
        <r>
          <rPr>
            <b/>
            <sz val="9"/>
            <color indexed="81"/>
            <rFont val="Tahoma"/>
            <family val="2"/>
          </rPr>
          <t>2-ENE. Estaba un ppoco ocupado cuando le llamé, quedo en regresasr la llamada.</t>
        </r>
      </text>
    </comment>
    <comment ref="Q267" authorId="0">
      <text>
        <r>
          <rPr>
            <b/>
            <sz val="9"/>
            <color indexed="81"/>
            <rFont val="Tahoma"/>
            <family val="2"/>
          </rPr>
          <t>6-marzo. Mando a buzón</t>
        </r>
      </text>
    </comment>
    <comment ref="R267" authorId="0">
      <text>
        <r>
          <rPr>
            <b/>
            <sz val="9"/>
            <color indexed="81"/>
            <rFont val="Tahoma"/>
            <family val="2"/>
          </rPr>
          <t>3-abril. Esta de viaje</t>
        </r>
      </text>
    </comment>
    <comment ref="S267" authorId="0">
      <text>
        <r>
          <rPr>
            <b/>
            <sz val="9"/>
            <color indexed="81"/>
            <rFont val="Tahoma"/>
            <family val="2"/>
          </rPr>
          <t>7-mayo contestó su esposa yme dijo q no gracias y me colgó</t>
        </r>
      </text>
    </comment>
    <comment ref="V267" authorId="0">
      <text>
        <r>
          <rPr>
            <b/>
            <sz val="9"/>
            <color indexed="81"/>
            <rFont val="Tahoma"/>
            <family val="2"/>
          </rPr>
          <t>13-08  manda a buzon</t>
        </r>
      </text>
    </comment>
    <comment ref="W267" authorId="0">
      <text>
        <r>
          <rPr>
            <b/>
            <sz val="9"/>
            <color indexed="81"/>
            <rFont val="Tahoma"/>
            <family val="2"/>
          </rPr>
          <t>5-sep. Mado a buzon. 11-SEP. MANDA A BUZON</t>
        </r>
      </text>
    </comment>
    <comment ref="Y267" authorId="0">
      <text>
        <r>
          <rPr>
            <b/>
            <sz val="9"/>
            <color indexed="81"/>
            <rFont val="Tahoma"/>
            <family val="2"/>
          </rPr>
          <t>06.NOV
MANDA A BUZON.</t>
        </r>
      </text>
    </comment>
    <comment ref="Z267" authorId="0">
      <text>
        <r>
          <rPr>
            <b/>
            <sz val="9"/>
            <color indexed="81"/>
            <rFont val="Tahoma"/>
            <family val="2"/>
          </rPr>
          <t>27.dic
BUZON</t>
        </r>
      </text>
    </comment>
    <comment ref="AB267" authorId="0">
      <text>
        <r>
          <rPr>
            <b/>
            <sz val="9"/>
            <color indexed="81"/>
            <rFont val="Tahoma"/>
            <family val="2"/>
          </rPr>
          <t>06.FEB BUZON
25-FEB TIMBRA Y DESVIA A BUZÓN
VERO</t>
        </r>
      </text>
    </comment>
    <comment ref="AC267" authorId="0">
      <text>
        <r>
          <rPr>
            <b/>
            <sz val="9"/>
            <color indexed="81"/>
            <rFont val="Tahoma"/>
            <family val="2"/>
          </rPr>
          <t>4-MAR MSJ PROMO
VERO</t>
        </r>
      </text>
    </comment>
    <comment ref="AF267" authorId="0">
      <text>
        <r>
          <rPr>
            <b/>
            <sz val="9"/>
            <color indexed="81"/>
            <rFont val="Tahoma"/>
            <family val="2"/>
          </rPr>
          <t>9JUN MANDE WHATS CON PROMO $100. LIZ</t>
        </r>
      </text>
    </comment>
    <comment ref="AG267" authorId="0">
      <text>
        <r>
          <rPr>
            <b/>
            <sz val="9"/>
            <color indexed="81"/>
            <rFont val="Tahoma"/>
            <family val="2"/>
          </rPr>
          <t>VINO A SERVICIO Y DESPUES LLAMO DICIENDO QUE EL YA NO VIVIA AQUÍ Y CASI NO VENIA A GUADALAJARA 
PIDIO DE FAVOR QUE NO SE LE VOLVIERA A LLAMAR NI QUE SE LE MANDARA NINGUN TIPO DE PROPAGANDA DE ESTE NEGOCIO 
QUE CUANDO VUELVA A VENIR PERSONALMENTE LO DIRA 
LE PARECE UN POCO MOLESTO ESTAR RESIVIENDO LLAMADAS O MENSAJES DE NOSOTROS 
NO VOLVER A LLAMAR DE NINGUN TIPO .
ALER.</t>
        </r>
      </text>
    </comment>
    <comment ref="AJ267" authorId="0">
      <text>
        <r>
          <rPr>
            <sz val="9"/>
            <color indexed="81"/>
            <rFont val="Tahoma"/>
            <family val="2"/>
          </rPr>
          <t xml:space="preserve">13/10/15  NO MARCAR
</t>
        </r>
      </text>
    </comment>
    <comment ref="B268" authorId="0">
      <text>
        <r>
          <rPr>
            <b/>
            <sz val="9"/>
            <color indexed="81"/>
            <rFont val="Tahoma"/>
            <family val="2"/>
          </rPr>
          <t>DESPUES VINO Y DIO EL NOMBRE DE MARIA DEL CARMEN ELIAS.
SON LA MISMA PERSONA.</t>
        </r>
      </text>
    </comment>
    <comment ref="AG268" authorId="0">
      <text>
        <r>
          <rPr>
            <b/>
            <sz val="9"/>
            <color indexed="81"/>
            <rFont val="Tahoma"/>
            <family val="2"/>
          </rPr>
          <t>03-JULIO 
EL NUMERO ESTA FUERA DE AREA.
ALER
07-JULIO-15 NUMERO FUERA DE AREA.</t>
        </r>
      </text>
    </comment>
    <comment ref="AH268" authorId="0">
      <text>
        <r>
          <rPr>
            <b/>
            <sz val="9"/>
            <color indexed="81"/>
            <rFont val="Tahoma"/>
            <family val="2"/>
          </rPr>
          <t>SE LE LLAMO Y AGENDO CITA PARA 10 Y NO VINO 
ESPERAR A QUE LLAME ELLA 
VAN DOS CITAS QUE HACE Y NO VIENE.</t>
        </r>
      </text>
    </comment>
    <comment ref="AJ268" authorId="0">
      <text>
        <r>
          <rPr>
            <b/>
            <sz val="9"/>
            <color indexed="81"/>
            <rFont val="Tahoma"/>
            <family val="2"/>
          </rPr>
          <t>15 DE OCTUBRE NO CE ENCONTRABA DEJE RECADO</t>
        </r>
      </text>
    </comment>
    <comment ref="B269" authorId="0">
      <text>
        <r>
          <rPr>
            <b/>
            <sz val="9"/>
            <color indexed="81"/>
            <rFont val="Tahoma"/>
            <family val="2"/>
          </rPr>
          <t>ESPOSA DE JOSE LUIS SOLIS</t>
        </r>
      </text>
    </comment>
    <comment ref="C269" authorId="0">
      <text>
        <r>
          <rPr>
            <b/>
            <sz val="9"/>
            <color indexed="81"/>
            <rFont val="Tahoma"/>
            <family val="2"/>
          </rPr>
          <t>NUM DE SU ESPOSO</t>
        </r>
      </text>
    </comment>
    <comment ref="S269" authorId="0">
      <text>
        <r>
          <rPr>
            <b/>
            <sz val="9"/>
            <color indexed="81"/>
            <rFont val="Tahoma"/>
            <family val="2"/>
          </rPr>
          <t>14.mayo 
Comenta la sra que por el momento esta bien de sus pies que se va a esperar unos dias mas.
Ella regresa la llamada.</t>
        </r>
      </text>
    </comment>
    <comment ref="U269" authorId="0">
      <text>
        <r>
          <rPr>
            <b/>
            <sz val="9"/>
            <color indexed="81"/>
            <rFont val="Tahoma"/>
            <family val="2"/>
          </rPr>
          <t>atendio betsa</t>
        </r>
      </text>
    </comment>
    <comment ref="X269" authorId="0">
      <text>
        <r>
          <rPr>
            <b/>
            <sz val="9"/>
            <color indexed="81"/>
            <rFont val="Tahoma"/>
            <family val="2"/>
          </rPr>
          <t>2-OCT CONTESTO SU ESPOSO, NO LE GUSTA QUE LES LLAMEN, SOLOS VIENEN
VERO</t>
        </r>
      </text>
    </comment>
    <comment ref="AH269" authorId="0">
      <text>
        <r>
          <rPr>
            <b/>
            <sz val="9"/>
            <color indexed="81"/>
            <rFont val="Tahoma"/>
            <family val="2"/>
          </rPr>
          <t>15-AGOSTO 
SR QUE NO LE GUSTA QUE LE LLAMEN 
EL LLAMA PARA HACER CITA.</t>
        </r>
      </text>
    </comment>
    <comment ref="AI269" authorId="0">
      <text>
        <r>
          <rPr>
            <b/>
            <sz val="9"/>
            <color indexed="81"/>
            <rFont val="Tahoma"/>
            <family val="2"/>
          </rPr>
          <t>27 DE AGOSTO MANDE SMS CON PROMOCION $ 100</t>
        </r>
      </text>
    </comment>
    <comment ref="B270" authorId="0">
      <text>
        <r>
          <rPr>
            <b/>
            <sz val="9"/>
            <color indexed="81"/>
            <rFont val="Tahoma"/>
            <family val="2"/>
          </rPr>
          <t xml:space="preserve">NIÑO. TIENE 7 AÑOS </t>
        </r>
      </text>
    </comment>
    <comment ref="C270" authorId="0">
      <text>
        <r>
          <rPr>
            <b/>
            <sz val="9"/>
            <color indexed="81"/>
            <rFont val="Tahoma"/>
            <family val="2"/>
          </rPr>
          <t>PREGUNTAR POR LA SEÑORA KARINA SALINAS</t>
        </r>
      </text>
    </comment>
    <comment ref="Z270" authorId="0">
      <text>
        <r>
          <rPr>
            <b/>
            <sz val="9"/>
            <color indexed="81"/>
            <rFont val="Tahoma"/>
            <family val="2"/>
          </rPr>
          <t>VINO EL 15 Y 18, MARCAR EL 2 DE ENERO</t>
        </r>
      </text>
    </comment>
    <comment ref="AA270" authorId="0">
      <text>
        <r>
          <rPr>
            <b/>
            <sz val="9"/>
            <color indexed="81"/>
            <rFont val="Tahoma"/>
            <family val="2"/>
          </rPr>
          <t xml:space="preserve">06.ENERO
NUMERO MAL
21.ENERO NUMERO MAL </t>
        </r>
      </text>
    </comment>
    <comment ref="AC270" authorId="0">
      <text>
        <r>
          <rPr>
            <b/>
            <sz val="9"/>
            <color indexed="81"/>
            <rFont val="Tahoma"/>
            <family val="2"/>
          </rPr>
          <t>16-MAR HIJO DE KARINA SALINAS, ELLA LO TRAE DESPUES PUES AL NIÑO LE DIO MIEDO EL TX
VERO</t>
        </r>
      </text>
    </comment>
    <comment ref="AD270" authorId="0">
      <text>
        <r>
          <rPr>
            <b/>
            <sz val="9"/>
            <color indexed="81"/>
            <rFont val="Tahoma"/>
            <family val="2"/>
          </rPr>
          <t>SESION DE VP PAGADA EL 28 DE ABRIL PARA EL 6 DE MAYO</t>
        </r>
      </text>
    </comment>
    <comment ref="AE270" authorId="0">
      <text>
        <r>
          <rPr>
            <b/>
            <sz val="9"/>
            <color indexed="81"/>
            <rFont val="Tahoma"/>
            <family val="2"/>
          </rPr>
          <t>9-MAYO VP2 PAGADO 28-ABR
16-MAYO VP3 PAGADA 9-MAYO
CITA 23-MAYO PAGADA 16-MAYO VP4
VERO
06-JUNIO
ACIDO LIQUIDO Y CITA EN 15 DIAS 
DOUFLIM 
*CITA 20 JUNIO</t>
        </r>
      </text>
    </comment>
    <comment ref="AF270" authorId="0">
      <text>
        <r>
          <rPr>
            <b/>
            <sz val="9"/>
            <color indexed="81"/>
            <rFont val="Tahoma"/>
            <family val="2"/>
          </rPr>
          <t xml:space="preserve">DEJA CITA PAGADA PARA EL 11 DE JULIO </t>
        </r>
      </text>
    </comment>
    <comment ref="AG270" authorId="0">
      <text>
        <r>
          <rPr>
            <b/>
            <sz val="9"/>
            <color indexed="81"/>
            <rFont val="Tahoma"/>
            <family val="2"/>
          </rPr>
          <t>TERMINAMOS CON TRATAMIENTO V-P 
CONGELAMOS.</t>
        </r>
      </text>
    </comment>
    <comment ref="AH270" authorId="0">
      <text>
        <r>
          <rPr>
            <b/>
            <sz val="9"/>
            <color indexed="81"/>
            <rFont val="Tahoma"/>
            <family val="2"/>
          </rPr>
          <t>13-AGOSTO N/C
WHATS INVITACION</t>
        </r>
      </text>
    </comment>
    <comment ref="AI270" authorId="0">
      <text>
        <r>
          <rPr>
            <b/>
            <sz val="9"/>
            <color indexed="81"/>
            <rFont val="Tahoma"/>
            <family val="2"/>
          </rPr>
          <t>01-SEP WHATS CUPON $50 VALIDO HASTA 07 SEP</t>
        </r>
      </text>
    </comment>
    <comment ref="B271" authorId="0">
      <text>
        <r>
          <rPr>
            <b/>
            <sz val="9"/>
            <color indexed="81"/>
            <rFont val="Tahoma"/>
            <family val="2"/>
          </rPr>
          <t xml:space="preserve">CHAVO MUY SIMPATICO 
</t>
        </r>
      </text>
    </comment>
    <comment ref="V271" authorId="0">
      <text>
        <r>
          <rPr>
            <b/>
            <sz val="9"/>
            <color indexed="81"/>
            <rFont val="Tahoma"/>
            <family val="2"/>
          </rPr>
          <t>22.08
Comento que se tardara un poco mas 
porque se acaba de cortar las uñas el.</t>
        </r>
      </text>
    </comment>
    <comment ref="W271" authorId="0">
      <text>
        <r>
          <rPr>
            <b/>
            <sz val="9"/>
            <color indexed="81"/>
            <rFont val="Tahoma"/>
            <family val="2"/>
          </rPr>
          <t>LUPITA 24 DE SEPT CITA PARA EL SAB 27 DE SEPT</t>
        </r>
      </text>
    </comment>
    <comment ref="Y271" authorId="0">
      <text>
        <r>
          <rPr>
            <b/>
            <sz val="9"/>
            <color indexed="81"/>
            <rFont val="Tahoma"/>
            <family val="2"/>
          </rPr>
          <t>11.NOV
YA SE LO REALIZO EN OTRO LADO 
PARA EL PROX. MES VIENE.</t>
        </r>
      </text>
    </comment>
    <comment ref="Z271" authorId="0">
      <text>
        <r>
          <rPr>
            <b/>
            <sz val="9"/>
            <color indexed="81"/>
            <rFont val="Tahoma"/>
            <family val="2"/>
          </rPr>
          <t>29.DIC
NO CONTESTO</t>
        </r>
      </text>
    </comment>
    <comment ref="AA271" authorId="0">
      <text>
        <r>
          <rPr>
            <b/>
            <sz val="9"/>
            <color indexed="81"/>
            <rFont val="Tahoma"/>
            <family val="2"/>
          </rPr>
          <t>08.ENERO
ESTABA FUERA Y SE LO REALIZO HAYA
MARCARLE EN UN MES PARA VER COMO ESTA.</t>
        </r>
      </text>
    </comment>
    <comment ref="AB271" authorId="0">
      <text>
        <r>
          <rPr>
            <b/>
            <sz val="9"/>
            <color indexed="81"/>
            <rFont val="Tahoma"/>
            <family val="2"/>
          </rPr>
          <t>28-FEB SE LO ACABA DE REALIZAR, EL LLAMA
VERO</t>
        </r>
      </text>
    </comment>
    <comment ref="AC271" authorId="0">
      <text>
        <r>
          <rPr>
            <b/>
            <sz val="9"/>
            <color indexed="81"/>
            <rFont val="Tahoma"/>
            <family val="2"/>
          </rPr>
          <t>10-MAR MSJ PROMO
VERO</t>
        </r>
      </text>
    </comment>
    <comment ref="AD271" authorId="0">
      <text>
        <r>
          <rPr>
            <b/>
            <sz val="9"/>
            <color indexed="81"/>
            <rFont val="Tahoma"/>
            <family val="2"/>
          </rPr>
          <t>9-ABRIL N/C
VERO</t>
        </r>
      </text>
    </comment>
    <comment ref="AE271" authorId="0">
      <text>
        <r>
          <rPr>
            <b/>
            <sz val="9"/>
            <color indexed="81"/>
            <rFont val="Tahoma"/>
            <family val="2"/>
          </rPr>
          <t>7-MAYO N/C MSJ 100
VERO</t>
        </r>
      </text>
    </comment>
    <comment ref="AF271" authorId="0">
      <text>
        <r>
          <rPr>
            <b/>
            <sz val="9"/>
            <color indexed="81"/>
            <rFont val="Tahoma"/>
            <family val="2"/>
          </rPr>
          <t>9JUN MANDE WHATS CON PROMO $50. LIZ</t>
        </r>
      </text>
    </comment>
    <comment ref="AG271" authorId="0">
      <text/>
    </comment>
    <comment ref="AH271" authorId="0">
      <text>
        <r>
          <rPr>
            <b/>
            <sz val="9"/>
            <color indexed="81"/>
            <rFont val="Tahoma"/>
            <family val="2"/>
          </rPr>
          <t>13-AGOSTO N/C
WHATS DE INVITACION.
15-AGOSTO 
OFRESI PROMOCION $210 
QUIERE QUE LE LLAME EL 17 AGOSTO.</t>
        </r>
      </text>
    </comment>
    <comment ref="AJ271" authorId="0">
      <text>
        <r>
          <rPr>
            <sz val="9"/>
            <color indexed="81"/>
            <rFont val="Tahoma"/>
            <family val="2"/>
          </rPr>
          <t>19 DE OCTUBRE CONTESTO Y COLGO
  MANDE WHATS CON PROMOCION $-50</t>
        </r>
      </text>
    </comment>
    <comment ref="B272" authorId="0">
      <text>
        <r>
          <rPr>
            <b/>
            <sz val="9"/>
            <color indexed="81"/>
            <rFont val="Tahoma"/>
            <family val="2"/>
          </rPr>
          <t>SEÑOR MUY AMABLE 
NO VIVE AQUÍ, ES DE QUERETARO, NO VIENE MUY SEGUIDO 
ESTARA APLICANDO CREMA UREA.</t>
        </r>
      </text>
    </comment>
    <comment ref="D272" authorId="0">
      <text>
        <r>
          <rPr>
            <b/>
            <sz val="9"/>
            <color indexed="81"/>
            <rFont val="Tahoma"/>
            <family val="2"/>
          </rPr>
          <t>EL SEÑOR VIVE EN QUERETARO
SOLO VINO DE VISITA.</t>
        </r>
      </text>
    </comment>
    <comment ref="AH272" authorId="0">
      <text>
        <r>
          <rPr>
            <b/>
            <sz val="9"/>
            <color indexed="81"/>
            <rFont val="Tahoma"/>
            <family val="2"/>
          </rPr>
          <t xml:space="preserve">13-AGOSTO 
NO VIVE EN GUADALAJARA.
27 DE AGOSTO MANDE SMS CON PROMOCION $ 100
</t>
        </r>
      </text>
    </comment>
    <comment ref="AJ272" authorId="0">
      <text>
        <r>
          <rPr>
            <b/>
            <sz val="9"/>
            <color indexed="81"/>
            <rFont val="Tahoma"/>
            <family val="2"/>
          </rPr>
          <t>15 DE OCTUBRE MARQUE MANDO A BUZON</t>
        </r>
      </text>
    </comment>
    <comment ref="B273" authorId="0">
      <text>
        <r>
          <rPr>
            <b/>
            <sz val="9"/>
            <color indexed="81"/>
            <rFont val="Tahoma"/>
            <family val="2"/>
          </rPr>
          <t xml:space="preserve">TRAIA MOLESTIA EN UNA UÑA.
TIENE PARQUINSON </t>
        </r>
      </text>
    </comment>
    <comment ref="AH273" authorId="0">
      <text>
        <r>
          <rPr>
            <b/>
            <sz val="9"/>
            <color indexed="81"/>
            <rFont val="Tahoma"/>
            <family val="2"/>
          </rPr>
          <t>07-AGOST
ESTA DE VACACIONES QUIERE QUE LE LLAME LA PROXIMA SEMANA.
 27 DE AGOSTO MANDE SMS CON PROMOCION 50</t>
        </r>
      </text>
    </comment>
    <comment ref="AJ273" authorId="0">
      <text>
        <r>
          <rPr>
            <sz val="9"/>
            <color indexed="81"/>
            <rFont val="Tahoma"/>
            <family val="2"/>
          </rPr>
          <t xml:space="preserve">02 DE OCTUBRE MARQUE PERO LA LLAMADA YA NO PUEDE SER ENLAZADA
</t>
        </r>
      </text>
    </comment>
    <comment ref="AH274" authorId="0">
      <text>
        <r>
          <rPr>
            <b/>
            <sz val="9"/>
            <color indexed="81"/>
            <rFont val="Tahoma"/>
            <family val="2"/>
          </rPr>
          <t xml:space="preserve">07-AGOSTO N/C
13-AGOSTO N/C
MANDE MENSAJE 
WHATS INVITACION
19-08-15 
YA NO LLAMAR YA ESTA LLENDO A OTRA EN PLAZA ANDARES
</t>
        </r>
      </text>
    </comment>
    <comment ref="AJ274" authorId="0">
      <text>
        <r>
          <rPr>
            <sz val="9"/>
            <color indexed="81"/>
            <rFont val="Tahoma"/>
            <family val="2"/>
          </rPr>
          <t xml:space="preserve">02 DE OCTUBRE PIDIO EL MES PASADO QUE YA NO LE MARCARAMOS YA QUE ESTA LLENDO A OTRA LUGAR
17 DE OCTUBRE MANDE SMS CON PROMOCION $-100
</t>
        </r>
      </text>
    </comment>
    <comment ref="B275" authorId="0">
      <text>
        <r>
          <rPr>
            <b/>
            <sz val="9"/>
            <color indexed="81"/>
            <rFont val="Tahoma"/>
            <family val="2"/>
          </rPr>
          <t>ES MAESTRO DE SECUNDARIA.
LE AGRADO MUCHO EL SERVICIO.</t>
        </r>
      </text>
    </comment>
    <comment ref="AH275" authorId="0">
      <text>
        <r>
          <rPr>
            <b/>
            <sz val="9"/>
            <color indexed="81"/>
            <rFont val="Tahoma"/>
            <family val="2"/>
          </rPr>
          <t>15-AGOSTO 
NUMERO INCORRECTO</t>
        </r>
      </text>
    </comment>
    <comment ref="AJ275" authorId="0">
      <text>
        <r>
          <rPr>
            <sz val="9"/>
            <color indexed="81"/>
            <rFont val="Tahoma"/>
            <family val="2"/>
          </rPr>
          <t xml:space="preserve">02 DE OCTUBRE NUMERO INCORRECTO
</t>
        </r>
      </text>
    </comment>
    <comment ref="B276" authorId="0">
      <text>
        <r>
          <rPr>
            <b/>
            <sz val="9"/>
            <color indexed="81"/>
            <rFont val="Tahoma"/>
            <family val="2"/>
          </rPr>
          <t xml:space="preserve">PIE DE  ATLETA COMEZÓN EXCESIVA 
ESTARA APLICANDO MICOPOD SOL.
</t>
        </r>
      </text>
    </comment>
    <comment ref="AG276" authorId="0">
      <text>
        <r>
          <rPr>
            <b/>
            <sz val="9"/>
            <color indexed="81"/>
            <rFont val="Tahoma"/>
            <family val="2"/>
          </rPr>
          <t>SOLO FUE CONSULTA 
TRAIA PIE DE ATLETA 
SE LLEVO MICOPOD SOLUCION COMEZÓN EXCESIVA.</t>
        </r>
      </text>
    </comment>
    <comment ref="AH276" authorId="0">
      <text>
        <r>
          <rPr>
            <b/>
            <sz val="9"/>
            <color indexed="81"/>
            <rFont val="Tahoma"/>
            <family val="2"/>
          </rPr>
          <t>15-AGOSTO-15
CONTESTO SU MAMA COMENTO QUE SU HIJA ESTA EN ESTADOS UNIDOS VIENDO LO DE UN TRABAJO QUE QUE TARDARA EN REGRESAR.</t>
        </r>
      </text>
    </comment>
    <comment ref="AJ276" authorId="0">
      <text>
        <r>
          <rPr>
            <b/>
            <sz val="9"/>
            <color indexed="81"/>
            <rFont val="Tahoma"/>
            <family val="2"/>
          </rPr>
          <t>02 DE OCTUBRE AUN SIGUE DE VIAJE, NO SABEN EL DIA DE SU REGRESO. LLAMAR DESPUES</t>
        </r>
      </text>
    </comment>
    <comment ref="AJ277" authorId="0">
      <text>
        <r>
          <rPr>
            <b/>
            <sz val="9"/>
            <color indexed="81"/>
            <rFont val="Tahoma"/>
            <family val="2"/>
          </rPr>
          <t>13 DE OCTUBRE MARQUE PERO MANDO A BUZON ENVIE SMS PERO NO SE PUEDE</t>
        </r>
      </text>
    </comment>
    <comment ref="A278" authorId="0">
      <text>
        <r>
          <rPr>
            <b/>
            <sz val="9"/>
            <color indexed="81"/>
            <rFont val="Tahoma"/>
            <family val="2"/>
          </rPr>
          <t>MEM-79-CUP</t>
        </r>
      </text>
    </comment>
    <comment ref="B278" authorId="0">
      <text>
        <r>
          <rPr>
            <b/>
            <sz val="9"/>
            <color indexed="81"/>
            <rFont val="Tahoma"/>
            <family val="2"/>
          </rPr>
          <t xml:space="preserve">ESPOSA DEL SR ALBERTO TEJEDA
</t>
        </r>
      </text>
    </comment>
    <comment ref="AA278" authorId="0">
      <text>
        <r>
          <rPr>
            <b/>
            <sz val="9"/>
            <color indexed="81"/>
            <rFont val="Tahoma"/>
            <family val="2"/>
          </rPr>
          <t>ATENDIO VERO</t>
        </r>
      </text>
    </comment>
    <comment ref="AB278" authorId="0">
      <text>
        <r>
          <rPr>
            <b/>
            <sz val="9"/>
            <color indexed="81"/>
            <rFont val="Tahoma"/>
            <family val="2"/>
          </rPr>
          <t>PARA EL 28 CON CUPÓN DE M-79
ATENDIO VERO</t>
        </r>
      </text>
    </comment>
    <comment ref="AF278" authorId="0">
      <text>
        <r>
          <rPr>
            <b/>
            <sz val="9"/>
            <color indexed="81"/>
            <rFont val="Tahoma"/>
            <family val="2"/>
          </rPr>
          <t>CITA 13 JUNIO</t>
        </r>
      </text>
    </comment>
    <comment ref="AJ278" authorId="0">
      <text>
        <r>
          <rPr>
            <b/>
            <sz val="9"/>
            <color indexed="81"/>
            <rFont val="Tahoma"/>
            <family val="2"/>
          </rPr>
          <t>ATENDIO DENIS</t>
        </r>
      </text>
    </comment>
    <comment ref="H279" authorId="0">
      <text>
        <r>
          <rPr>
            <b/>
            <sz val="9"/>
            <color indexed="81"/>
            <rFont val="Tahoma"/>
            <family val="2"/>
          </rPr>
          <t>LLAME HOY 10/7 
NO CONTESTO</t>
        </r>
      </text>
    </comment>
    <comment ref="I279" authorId="0">
      <text>
        <r>
          <rPr>
            <sz val="9"/>
            <color indexed="81"/>
            <rFont val="Tahoma"/>
            <family val="2"/>
          </rPr>
          <t xml:space="preserve">08/08 NO CONTESTO.
</t>
        </r>
      </text>
    </comment>
    <comment ref="J279" authorId="0">
      <text>
        <r>
          <rPr>
            <sz val="9"/>
            <color indexed="81"/>
            <rFont val="Tahoma"/>
            <family val="2"/>
          </rPr>
          <t xml:space="preserve">26/08 LE LLAME Y ESTABA UN POCO OCUPADA, SI NECESITA EL SERVICIO EN ESTA SEMANA SE COMUNICA
</t>
        </r>
      </text>
    </comment>
    <comment ref="K279" authorId="0">
      <text>
        <r>
          <rPr>
            <sz val="9"/>
            <color indexed="81"/>
            <rFont val="Tahoma"/>
            <family val="2"/>
          </rPr>
          <t xml:space="preserve">26/09 ES MEDICO, SIEMPRE ESTA OCUPADA. NO MARCARLE ELLA DESPUES REGRESA LA LLAMA
</t>
        </r>
      </text>
    </comment>
    <comment ref="L279" authorId="0">
      <text>
        <r>
          <rPr>
            <b/>
            <sz val="9"/>
            <color indexed="81"/>
            <rFont val="Tahoma"/>
            <family val="2"/>
          </rPr>
          <t xml:space="preserve">24/OCT
ya no quiere que le llamemos es una sra muy ocupada y le parese molesto resivir a cada rato llamadas de aquí.
Si llegara a ocupar el servicio ella viene no nesecita que le llamemos.
Pidio que la borraramos del archivo de clientes .
</t>
        </r>
      </text>
    </comment>
    <comment ref="AC279" authorId="0">
      <text>
        <r>
          <rPr>
            <b/>
            <sz val="9"/>
            <color indexed="81"/>
            <rFont val="Tahoma"/>
            <family val="2"/>
          </rPr>
          <t>06-MARZO 
MSN ALEEEEEEEEEEE</t>
        </r>
      </text>
    </comment>
    <comment ref="AD279" authorId="0">
      <text>
        <r>
          <rPr>
            <b/>
            <sz val="9"/>
            <color indexed="81"/>
            <rFont val="Tahoma"/>
            <family val="2"/>
          </rPr>
          <t>14.ABRIL 
LLAMA EN ESTOS DIAS PARA HACER CITA.
ALEE</t>
        </r>
      </text>
    </comment>
    <comment ref="AF279" authorId="0">
      <text>
        <r>
          <rPr>
            <b/>
            <sz val="9"/>
            <color indexed="81"/>
            <rFont val="Tahoma"/>
            <family val="2"/>
          </rPr>
          <t>03-JUNIO 
ES MEDICO Y NO PUEDE ESTAR CONTESTANDO LLAMADAS
MANDE WHATS DE CORTESIA.
ALE R
AGENDO CITA NO PUDO VENIR LE SURGIO UN IMPREVISTO 
ELLA LLAMA PARA REAGENDAR.
ALE R</t>
        </r>
      </text>
    </comment>
    <comment ref="AI279" authorId="0">
      <text>
        <r>
          <rPr>
            <b/>
            <sz val="9"/>
            <color indexed="81"/>
            <rFont val="Tahoma"/>
            <family val="2"/>
          </rPr>
          <t>14 DE SEPTIEMBRE MANDE SMS CON PROMOCION $-.50</t>
        </r>
      </text>
    </comment>
    <comment ref="AJ279" authorId="0">
      <text>
        <r>
          <rPr>
            <sz val="9"/>
            <color indexed="81"/>
            <rFont val="Tahoma"/>
            <family val="2"/>
          </rPr>
          <t xml:space="preserve">15 DE OCTUBRE MANDE SMS CON PROMOCION $-50
</t>
        </r>
      </text>
    </comment>
    <comment ref="B280" authorId="0">
      <text>
        <r>
          <rPr>
            <b/>
            <sz val="9"/>
            <color indexed="81"/>
            <rFont val="Tahoma"/>
            <family val="2"/>
          </rPr>
          <t>Tiene micosis 
recomende vite 
despues viene por el.</t>
        </r>
      </text>
    </comment>
    <comment ref="U280" authorId="0">
      <text>
        <r>
          <rPr>
            <b/>
            <sz val="9"/>
            <color indexed="81"/>
            <rFont val="Tahoma"/>
            <family val="2"/>
          </rPr>
          <t>15.07
Ella regresa la llamada la siguiente semana
porque se encuentra muy ocupada.</t>
        </r>
      </text>
    </comment>
    <comment ref="V280" authorId="0">
      <text>
        <r>
          <rPr>
            <b/>
            <sz val="9"/>
            <color indexed="81"/>
            <rFont val="Tahoma"/>
            <family val="2"/>
          </rPr>
          <t>26.08
No se encontraba deje recado 
me comentaron que llega como las 6 de la tarde.</t>
        </r>
      </text>
    </comment>
    <comment ref="X280" authorId="0">
      <text>
        <r>
          <rPr>
            <b/>
            <sz val="9"/>
            <color indexed="81"/>
            <rFont val="Tahoma"/>
            <family val="2"/>
          </rPr>
          <t>29.OCT 
POR EL MOMENTO SE SIENTE BIEN DE SUS PIES 
DESPUES LLAMA PARA HACER CITA.</t>
        </r>
      </text>
    </comment>
    <comment ref="Y280" authorId="0">
      <text>
        <r>
          <rPr>
            <b/>
            <sz val="9"/>
            <color indexed="81"/>
            <rFont val="Tahoma"/>
            <family val="2"/>
          </rPr>
          <t>21.NOV
ESTA LLENDO A OTRO LADO.
YA NO LLAMAR</t>
        </r>
      </text>
    </comment>
    <comment ref="AC280" authorId="0">
      <text>
        <r>
          <rPr>
            <b/>
            <sz val="9"/>
            <color indexed="81"/>
            <rFont val="Tahoma"/>
            <family val="2"/>
          </rPr>
          <t xml:space="preserve">16-MAR RECADO PROMO CON SU MAMA
31-MAR N/C
VERO
</t>
        </r>
      </text>
    </comment>
    <comment ref="AD280" authorId="0">
      <text>
        <r>
          <rPr>
            <b/>
            <sz val="9"/>
            <color indexed="81"/>
            <rFont val="Tahoma"/>
            <family val="2"/>
          </rPr>
          <t>07-ABRIL 
ACABA DE LLEGAR DE VIAJE PREFIERE LLAMAR ELLA YA QUE NO LE GUSTA QUEDAR MAL .
ALEE</t>
        </r>
      </text>
    </comment>
    <comment ref="AE280" authorId="0">
      <text>
        <r>
          <rPr>
            <b/>
            <sz val="9"/>
            <color indexed="81"/>
            <rFont val="Tahoma"/>
            <family val="2"/>
          </rPr>
          <t>6-MAYO SE ENCUENTRA INDISPUESTA POR UNA LESION, PREGUNTO PRECIO PARA UN CONOCIDO, VERO</t>
        </r>
      </text>
    </comment>
    <comment ref="AF280" authorId="0">
      <text>
        <r>
          <rPr>
            <b/>
            <sz val="9"/>
            <color indexed="81"/>
            <rFont val="Tahoma"/>
            <family val="2"/>
          </rPr>
          <t>05-JUNIO 
NO SE ENCONTRABA DEJE RECADO
ALE R.</t>
        </r>
      </text>
    </comment>
    <comment ref="AJ280" authorId="0">
      <text>
        <r>
          <rPr>
            <b/>
            <sz val="9"/>
            <color indexed="81"/>
            <rFont val="Tahoma"/>
            <family val="2"/>
          </rPr>
          <t>01 DE SEPTIEMBRE MARQUE NO CE ENCONTRABA OFRECI PROMOCION $-50</t>
        </r>
      </text>
    </comment>
    <comment ref="A281" authorId="0">
      <text>
        <r>
          <rPr>
            <b/>
            <sz val="9"/>
            <color indexed="81"/>
            <rFont val="Tahoma"/>
            <family val="2"/>
          </rPr>
          <t>NO DEBRIDAR CON BISTURI</t>
        </r>
      </text>
    </comment>
    <comment ref="B281" authorId="0">
      <text>
        <r>
          <rPr>
            <b/>
            <sz val="9"/>
            <color indexed="81"/>
            <rFont val="Tahoma"/>
            <family val="2"/>
          </rPr>
          <t xml:space="preserve">NO LE GUSTA QUE LE DEBRIDEN CON BISTURÍ, 
ES UN POCO SERIA 
</t>
        </r>
      </text>
    </comment>
    <comment ref="V281" authorId="0">
      <text>
        <r>
          <rPr>
            <b/>
            <sz val="9"/>
            <color indexed="81"/>
            <rFont val="Tahoma"/>
            <family val="2"/>
          </rPr>
          <t>4-agosto le llame y no contesto Y MANDE MSG. AGENDO 8-AGOSTO</t>
        </r>
      </text>
    </comment>
    <comment ref="W281" authorId="0">
      <text>
        <r>
          <rPr>
            <b/>
            <sz val="9"/>
            <color indexed="81"/>
            <rFont val="Tahoma"/>
            <family val="2"/>
          </rPr>
          <t>LLAMARLE A PRINCIIOS DE ESTE MES PARA OFRECERLE EL SERVICIO</t>
        </r>
      </text>
    </comment>
    <comment ref="Y281" authorId="0">
      <text>
        <r>
          <rPr>
            <b/>
            <sz val="9"/>
            <color indexed="81"/>
            <rFont val="Tahoma"/>
            <family val="2"/>
          </rPr>
          <t>19.NOV
ELLA REGRESA LA LLAMADA DESPUES.</t>
        </r>
      </text>
    </comment>
    <comment ref="Z281" authorId="0">
      <text>
        <r>
          <rPr>
            <b/>
            <sz val="9"/>
            <color indexed="81"/>
            <rFont val="Tahoma"/>
            <family val="2"/>
          </rPr>
          <t>02-DIC
NO CONTESTO</t>
        </r>
      </text>
    </comment>
    <comment ref="AA281" authorId="0">
      <text>
        <r>
          <rPr>
            <b/>
            <sz val="9"/>
            <color indexed="81"/>
            <rFont val="Tahoma"/>
            <family val="2"/>
          </rPr>
          <t>20-ENE-15 ELLA LLAMA LA PROXIMA SEMANA
VERO</t>
        </r>
      </text>
    </comment>
    <comment ref="AB281" authorId="0">
      <text>
        <r>
          <rPr>
            <b/>
            <sz val="9"/>
            <color indexed="81"/>
            <rFont val="Tahoma"/>
            <family val="2"/>
          </rPr>
          <t>12-FEB N/C
14-FEB N/C
20-FEB POR AHORA NO LO NECESITA, ELLA LLAMA
VERO</t>
        </r>
      </text>
    </comment>
    <comment ref="AC281" authorId="0">
      <text>
        <r>
          <rPr>
            <b/>
            <sz val="9"/>
            <color indexed="81"/>
            <rFont val="Tahoma"/>
            <family val="2"/>
          </rPr>
          <t>2-MAR N/C, MSJ PROMO, CITA 5-MAR
VERO</t>
        </r>
      </text>
    </comment>
    <comment ref="AE281" authorId="0">
      <text>
        <r>
          <rPr>
            <b/>
            <sz val="9"/>
            <color indexed="81"/>
            <rFont val="Tahoma"/>
            <family val="2"/>
          </rPr>
          <t xml:space="preserve">1-MAYO ELLA LLAMA EN CUANTO NECESITE EL SERVICIO
VERO
SIGUIENTE SERV DE CORTESIA, LE AGENDAMOS CITA EN TEPEYAC POR CONFUSION </t>
        </r>
      </text>
    </comment>
    <comment ref="AH281" authorId="0">
      <text>
        <r>
          <rPr>
            <b/>
            <sz val="9"/>
            <color indexed="81"/>
            <rFont val="Tahoma"/>
            <family val="2"/>
          </rPr>
          <t xml:space="preserve">27 DE AGOSTO MANDE SMS CON PROMOCION D $1OO
</t>
        </r>
      </text>
    </comment>
    <comment ref="AJ281" authorId="0">
      <text>
        <r>
          <rPr>
            <b/>
            <sz val="9"/>
            <color indexed="81"/>
            <rFont val="Tahoma"/>
            <family val="2"/>
          </rPr>
          <t>16 DE OCTUBRE MANDE SMS CON PROMOCION $-100</t>
        </r>
      </text>
    </comment>
    <comment ref="AF282" authorId="0">
      <text>
        <r>
          <rPr>
            <b/>
            <sz val="9"/>
            <color indexed="81"/>
            <rFont val="Tahoma"/>
            <family val="2"/>
          </rPr>
          <t>15-JUNIO N/C
MANDE WHATS DE CORTESIA.
ALE R 
CONTESTO UNA PERSONA Y DIJO QUE ESTABA MAL EL NUMERO.</t>
        </r>
      </text>
    </comment>
    <comment ref="AG282" authorId="0">
      <text>
        <r>
          <rPr>
            <b/>
            <sz val="9"/>
            <color indexed="81"/>
            <rFont val="Tahoma"/>
            <family val="2"/>
          </rPr>
          <t>NO QUISO DAR SU NUMERO 
EL VIENE.</t>
        </r>
      </text>
    </comment>
    <comment ref="B283" authorId="0">
      <text>
        <r>
          <rPr>
            <b/>
            <sz val="9"/>
            <color indexed="81"/>
            <rFont val="Tahoma"/>
            <family val="2"/>
          </rPr>
          <t>SR. MUY AMABLE. TIENE MICOSIS SE ESTARA APLICANDO VITE</t>
        </r>
      </text>
    </comment>
    <comment ref="W283" authorId="0">
      <text>
        <r>
          <rPr>
            <b/>
            <sz val="9"/>
            <color indexed="81"/>
            <rFont val="Tahoma"/>
            <family val="2"/>
          </rPr>
          <t>AGENDO CITA 20-SEP.</t>
        </r>
      </text>
    </comment>
    <comment ref="X283" authorId="0">
      <text>
        <r>
          <rPr>
            <b/>
            <sz val="9"/>
            <color indexed="81"/>
            <rFont val="Tahoma"/>
            <family val="2"/>
          </rPr>
          <t>CITA 2-OCT</t>
        </r>
      </text>
    </comment>
    <comment ref="Y283" authorId="0">
      <text>
        <r>
          <rPr>
            <b/>
            <sz val="9"/>
            <color indexed="81"/>
            <rFont val="Tahoma"/>
            <family val="2"/>
          </rPr>
          <t>CITA 15-NOV
NO VINO 
ATENDIO ALE</t>
        </r>
      </text>
    </comment>
    <comment ref="AA283" authorId="0">
      <text>
        <r>
          <rPr>
            <b/>
            <sz val="9"/>
            <color indexed="81"/>
            <rFont val="Tahoma"/>
            <family val="2"/>
          </rPr>
          <t>CITA 15-ENE
VERO NO SE PRESENTO 
HA HECHO VARIAS CITAS Y NO VIENE.</t>
        </r>
      </text>
    </comment>
    <comment ref="AB283" authorId="0">
      <text>
        <r>
          <rPr>
            <b/>
            <sz val="9"/>
            <color indexed="81"/>
            <rFont val="Tahoma"/>
            <family val="2"/>
          </rPr>
          <t>TENIA CITA A PRINCIPIOS DE FEB, COMENTO QUE TENIA MUCHA SENSIBILIDAD EN LA PLANTA DEL PIE, QUE EL LLAMA PARA HACER CITA</t>
        </r>
      </text>
    </comment>
    <comment ref="AC283" authorId="0">
      <text>
        <r>
          <rPr>
            <b/>
            <sz val="9"/>
            <color indexed="81"/>
            <rFont val="Tahoma"/>
            <family val="2"/>
          </rPr>
          <t>2-MAR MSJ PROMO
6-MAR LLAMAR AL MES
VERO</t>
        </r>
      </text>
    </comment>
    <comment ref="AD283" authorId="0">
      <text>
        <r>
          <rPr>
            <b/>
            <sz val="9"/>
            <color indexed="81"/>
            <rFont val="Tahoma"/>
            <family val="2"/>
          </rPr>
          <t>9-ABRIL COMENTO TENER UNOS MORETES EN EL PIE, ESPERARA A QUE SANEN PARA VENIR, PIDIO LLAMARLE AL MES
VERO</t>
        </r>
      </text>
    </comment>
    <comment ref="AE283" authorId="0">
      <text>
        <r>
          <rPr>
            <b/>
            <sz val="9"/>
            <color indexed="81"/>
            <rFont val="Tahoma"/>
            <family val="2"/>
          </rPr>
          <t>6-MAYO N/C MSJ 100
12-MAYO MSJ 50
VERO</t>
        </r>
      </text>
    </comment>
    <comment ref="AF283" authorId="0">
      <text>
        <r>
          <rPr>
            <b/>
            <sz val="9"/>
            <color indexed="81"/>
            <rFont val="Tahoma"/>
            <family val="2"/>
          </rPr>
          <t>7JUN MANDE WHATS CON PROMO $50.
LIZ</t>
        </r>
      </text>
    </comment>
    <comment ref="AI283" authorId="0">
      <text>
        <r>
          <rPr>
            <sz val="9"/>
            <color indexed="81"/>
            <rFont val="Tahoma"/>
            <family val="2"/>
          </rPr>
          <t xml:space="preserve">O5 DE SEPTIEMBRE MANDE SMS CON PROMOCION $-50
</t>
        </r>
      </text>
    </comment>
    <comment ref="AJ283" authorId="0">
      <text>
        <r>
          <rPr>
            <sz val="9"/>
            <color indexed="81"/>
            <rFont val="Tahoma"/>
            <family val="2"/>
          </rPr>
          <t xml:space="preserve">16 DE OCTUBRE MANDE SMS CON PROMOCION $-100
</t>
        </r>
      </text>
    </comment>
    <comment ref="B284" authorId="0">
      <text>
        <r>
          <rPr>
            <b/>
            <sz val="9"/>
            <color indexed="81"/>
            <rFont val="Tahoma"/>
            <family val="2"/>
          </rPr>
          <t xml:space="preserve">TIENE UN POCO DE MICOSIS.
</t>
        </r>
      </text>
    </comment>
    <comment ref="C284" authorId="0">
      <text>
        <r>
          <rPr>
            <b/>
            <sz val="9"/>
            <color indexed="81"/>
            <rFont val="Tahoma"/>
            <family val="2"/>
          </rPr>
          <t>Traia un poco de micosis 
se llebo v20.</t>
        </r>
      </text>
    </comment>
    <comment ref="O284" authorId="0">
      <text>
        <r>
          <rPr>
            <b/>
            <sz val="9"/>
            <color indexed="81"/>
            <rFont val="Tahoma"/>
            <family val="2"/>
          </rPr>
          <t>02-enero 
comenta el sr que esta de viaje cuando llege viene.
28 ENERO Comento que se sientia muy bn de sus pies que no era necesario estarle marcando.</t>
        </r>
      </text>
    </comment>
    <comment ref="S284" authorId="0">
      <text>
        <r>
          <rPr>
            <b/>
            <sz val="9"/>
            <color indexed="81"/>
            <rFont val="Tahoma"/>
            <family val="2"/>
          </rPr>
          <t>13.mayo no contesto
regreso llamada.
Comento que no se le ha vuelto a encarnar sus uña que de momento esta bien 
despues viene.</t>
        </r>
      </text>
    </comment>
    <comment ref="T284" authorId="0">
      <text>
        <r>
          <rPr>
            <b/>
            <sz val="9"/>
            <color indexed="81"/>
            <rFont val="Tahoma"/>
            <family val="2"/>
          </rPr>
          <t>10.Junio 
Comenta que no ha tenido problemas con su uña que por eso no ha venido, 
que su molestia era esa 
que si vuelve a tener problemas viene.</t>
        </r>
      </text>
    </comment>
    <comment ref="V284" authorId="0">
      <text>
        <r>
          <rPr>
            <b/>
            <sz val="9"/>
            <color indexed="81"/>
            <rFont val="Tahoma"/>
            <family val="2"/>
          </rPr>
          <t>5-08
PROMO DE $120, LE AGRADO PERO SE ENCUENTRA FUERA DE LA CD.</t>
        </r>
      </text>
    </comment>
    <comment ref="AE284" authorId="0">
      <text>
        <r>
          <rPr>
            <b/>
            <sz val="9"/>
            <color indexed="81"/>
            <rFont val="Tahoma"/>
            <family val="2"/>
          </rPr>
          <t>13-MAYO N/C 
MANDE MSN WHATS $100 ALE R
COMPRO MEMBRESIA Y USO PRIMER SERVICIO</t>
        </r>
      </text>
    </comment>
    <comment ref="AG284" authorId="0">
      <text>
        <r>
          <rPr>
            <b/>
            <sz val="9"/>
            <color indexed="81"/>
            <rFont val="Tahoma"/>
            <family val="2"/>
          </rPr>
          <t>SE LLEVO MICOPOD SOLUCION.</t>
        </r>
      </text>
    </comment>
    <comment ref="AI285" authorId="0">
      <text>
        <r>
          <rPr>
            <sz val="9"/>
            <color indexed="81"/>
            <rFont val="Tahoma"/>
            <family val="2"/>
          </rPr>
          <t xml:space="preserve">12 DE SEPTIEMBRE MANDE SMS CON PROMOCION $-50
</t>
        </r>
      </text>
    </comment>
    <comment ref="AJ285" authorId="0">
      <text>
        <r>
          <rPr>
            <sz val="9"/>
            <color indexed="81"/>
            <rFont val="Tahoma"/>
            <family val="2"/>
          </rPr>
          <t xml:space="preserve">02 DE OCTUBRE BUZON DE VOZ
</t>
        </r>
      </text>
    </comment>
    <comment ref="B286" authorId="0">
      <text>
        <r>
          <rPr>
            <b/>
            <sz val="9"/>
            <color indexed="81"/>
            <rFont val="Tahoma"/>
            <family val="2"/>
          </rPr>
          <t>CHICO MUY AGRADABLE Y SERIO. TIENE MICOSIS VENDRA A TX DE MICOSIS</t>
        </r>
      </text>
    </comment>
    <comment ref="K286" authorId="0">
      <text>
        <r>
          <rPr>
            <sz val="9"/>
            <color indexed="81"/>
            <rFont val="Tahoma"/>
            <family val="2"/>
          </rPr>
          <t>cita 3 semanas
esta aplicandose solo v20, tiene problemas en riñon</t>
        </r>
      </text>
    </comment>
    <comment ref="M286" authorId="0">
      <text>
        <r>
          <rPr>
            <sz val="9"/>
            <color indexed="81"/>
            <rFont val="Tahoma"/>
            <family val="2"/>
          </rPr>
          <t>CANCELO SU CITA DE 3-NOV. Y LA CAMBIO PARA EL DIA 10-NOV NO VINO. VINO EL 11-NOV. Y AGENDO CITA PARA EL 8-DIC.</t>
        </r>
      </text>
    </comment>
    <comment ref="O286" authorId="0">
      <text>
        <r>
          <rPr>
            <b/>
            <sz val="9"/>
            <color indexed="81"/>
            <rFont val="Tahoma"/>
            <family val="2"/>
          </rPr>
          <t>AGENDO 12-ENE.</t>
        </r>
      </text>
    </comment>
    <comment ref="P286" authorId="0">
      <text>
        <r>
          <rPr>
            <b/>
            <sz val="9"/>
            <color indexed="81"/>
            <rFont val="Tahoma"/>
            <family val="2"/>
          </rPr>
          <t>AGENDO 23-MARZO</t>
        </r>
      </text>
    </comment>
    <comment ref="Q286" authorId="0">
      <text>
        <r>
          <rPr>
            <b/>
            <sz val="9"/>
            <color indexed="81"/>
            <rFont val="Tahoma"/>
            <family val="2"/>
          </rPr>
          <t>AGENDO CITA 5 ABRIL PERO NO ESMJUY SEGURO Q VENGA</t>
        </r>
      </text>
    </comment>
    <comment ref="R286" authorId="0">
      <text>
        <r>
          <rPr>
            <b/>
            <sz val="9"/>
            <color indexed="81"/>
            <rFont val="Tahoma"/>
            <family val="2"/>
          </rPr>
          <t>ATENDIO ALE
PORQUE VINO EN EL DESCANZO DE BETSA</t>
        </r>
      </text>
    </comment>
    <comment ref="S286" authorId="0">
      <text>
        <r>
          <rPr>
            <b/>
            <sz val="9"/>
            <color indexed="81"/>
            <rFont val="Tahoma"/>
            <family val="2"/>
          </rPr>
          <t>AGENDO CITA 4-MAYO. Y NO PUDO VENIR AVISO Q SALDRIA  DE VIAJE. 19-MAYO MANDE MSG</t>
        </r>
      </text>
    </comment>
    <comment ref="T286" authorId="0">
      <text>
        <r>
          <rPr>
            <b/>
            <sz val="9"/>
            <color indexed="81"/>
            <rFont val="Tahoma"/>
            <family val="2"/>
          </rPr>
          <t>AGENDO CITA 22.JUNIO. NO PUDO VENIR EL LLAMA</t>
        </r>
      </text>
    </comment>
    <comment ref="U286" authorId="0">
      <text>
        <r>
          <rPr>
            <b/>
            <sz val="9"/>
            <color indexed="81"/>
            <rFont val="Tahoma"/>
            <family val="2"/>
          </rPr>
          <t>AGENDO CITA 27-JUL</t>
        </r>
      </text>
    </comment>
    <comment ref="V286" authorId="0">
      <text>
        <r>
          <rPr>
            <b/>
            <sz val="9"/>
            <color indexed="81"/>
            <rFont val="Tahoma"/>
            <family val="2"/>
          </rPr>
          <t>AGENDO CITA 23-AGOSTO Y NO VINO LLAMARLE EN LA SEMANA PARA REPROGRAMARLE SU CITA</t>
        </r>
      </text>
    </comment>
    <comment ref="W286" authorId="0">
      <text>
        <r>
          <rPr>
            <b/>
            <sz val="9"/>
            <color indexed="81"/>
            <rFont val="Tahoma"/>
            <family val="2"/>
          </rPr>
          <t xml:space="preserve">AGENDO CITA </t>
        </r>
      </text>
    </comment>
    <comment ref="Y286" authorId="0">
      <text>
        <r>
          <rPr>
            <b/>
            <sz val="9"/>
            <color indexed="81"/>
            <rFont val="Tahoma"/>
            <family val="2"/>
          </rPr>
          <t>06.NOV
BUZON.</t>
        </r>
      </text>
    </comment>
    <comment ref="Z286" authorId="0">
      <text>
        <r>
          <rPr>
            <b/>
            <sz val="9"/>
            <color indexed="81"/>
            <rFont val="Tahoma"/>
            <family val="2"/>
          </rPr>
          <t>11.DIC
BUZON
27.DIC
BUZON</t>
        </r>
      </text>
    </comment>
    <comment ref="AA286" authorId="0">
      <text>
        <r>
          <rPr>
            <b/>
            <sz val="9"/>
            <color indexed="81"/>
            <rFont val="Tahoma"/>
            <family val="2"/>
          </rPr>
          <t>13-ENE-15 LINEA OCUPADA
VERO</t>
        </r>
      </text>
    </comment>
    <comment ref="AB286" authorId="0">
      <text>
        <r>
          <rPr>
            <b/>
            <sz val="9"/>
            <color indexed="81"/>
            <rFont val="Tahoma"/>
            <family val="2"/>
          </rPr>
          <t>06.FEB
BUZON
13.FEB BUZON</t>
        </r>
      </text>
    </comment>
    <comment ref="AC286" authorId="0">
      <text>
        <r>
          <rPr>
            <b/>
            <sz val="9"/>
            <color indexed="81"/>
            <rFont val="Tahoma"/>
            <family val="2"/>
          </rPr>
          <t>13-MAR MSJ PROMO 100
VERO</t>
        </r>
      </text>
    </comment>
    <comment ref="AE286" authorId="0">
      <text>
        <r>
          <rPr>
            <b/>
            <sz val="9"/>
            <color indexed="81"/>
            <rFont val="Tahoma"/>
            <family val="2"/>
          </rPr>
          <t>15-MAYO NO PODIA CONTESTAR, MANDE MSJ 100
VERO</t>
        </r>
      </text>
    </comment>
    <comment ref="AF286" authorId="0">
      <text>
        <r>
          <rPr>
            <b/>
            <sz val="9"/>
            <color indexed="81"/>
            <rFont val="Tahoma"/>
            <family val="2"/>
          </rPr>
          <t>08-JUNIO NUMERO FUERA DE AREA
ALE R.
22-JUNIO NUMERO FUERA DE SERVICIO.
ALER.</t>
        </r>
      </text>
    </comment>
    <comment ref="AG286" authorId="0">
      <text>
        <r>
          <rPr>
            <b/>
            <sz val="9"/>
            <color indexed="81"/>
            <rFont val="Tahoma"/>
            <family val="2"/>
          </rPr>
          <t>21-JULIO 
NUMERO FUERA DE SERVICIO.
COMENTO QUE ESTA VIVIENDO EN CULIACAN POR TRABAJO NO VIENE SEGIDO PERO TRATARA DE VENIR CUANDO ESTE EN GUADALAJARA.</t>
        </r>
      </text>
    </comment>
    <comment ref="AI286" authorId="0">
      <text>
        <r>
          <rPr>
            <b/>
            <sz val="9"/>
            <color indexed="81"/>
            <rFont val="Tahoma"/>
            <family val="2"/>
          </rPr>
          <t>01-SEP WHATS CUPON $50 
VALIDO HASTA 07 SEP.</t>
        </r>
      </text>
    </comment>
    <comment ref="AJ286" authorId="0">
      <text>
        <r>
          <rPr>
            <b/>
            <sz val="9"/>
            <color indexed="81"/>
            <rFont val="Tahoma"/>
            <family val="2"/>
          </rPr>
          <t>02 DE OCTUBRE ESTA DE VIAJE EL LLAMA DESPUES</t>
        </r>
      </text>
    </comment>
    <comment ref="A287" authorId="0">
      <text>
        <r>
          <rPr>
            <b/>
            <sz val="9"/>
            <color indexed="81"/>
            <rFont val="Tahoma"/>
            <family val="2"/>
          </rPr>
          <t>MEM-3</t>
        </r>
      </text>
    </comment>
    <comment ref="J287" authorId="0">
      <text>
        <r>
          <rPr>
            <b/>
            <sz val="9"/>
            <color indexed="81"/>
            <rFont val="Tahoma"/>
            <family val="2"/>
          </rPr>
          <t>TAMBIEN VINO 31-08 PARA EL Y SU HIJO OSCAR JR.</t>
        </r>
      </text>
    </comment>
    <comment ref="K287" authorId="0">
      <text>
        <r>
          <rPr>
            <sz val="9"/>
            <color indexed="81"/>
            <rFont val="Tahoma"/>
            <family val="2"/>
          </rPr>
          <t xml:space="preserve">TIENE CITA 21/09
</t>
        </r>
      </text>
    </comment>
    <comment ref="N287" authorId="0">
      <text>
        <r>
          <rPr>
            <b/>
            <sz val="9"/>
            <color indexed="81"/>
            <rFont val="Tahoma"/>
            <family val="2"/>
          </rPr>
          <t>21-DIC. SALDRA DE VIAJE.</t>
        </r>
      </text>
    </comment>
    <comment ref="P287" authorId="0">
      <text>
        <r>
          <rPr>
            <b/>
            <sz val="9"/>
            <color indexed="81"/>
            <rFont val="Tahoma"/>
            <family val="2"/>
          </rPr>
          <t>HABLO HOY 2-MAR. PARA HACERSE SU SERV.</t>
        </r>
      </text>
    </comment>
    <comment ref="Q287" authorId="0">
      <text>
        <r>
          <rPr>
            <b/>
            <sz val="9"/>
            <color indexed="81"/>
            <rFont val="Tahoma"/>
            <family val="2"/>
          </rPr>
          <t>AGENDO CITA 5-ABRIL.</t>
        </r>
      </text>
    </comment>
    <comment ref="R287" authorId="0">
      <text>
        <r>
          <rPr>
            <b/>
            <sz val="9"/>
            <color indexed="81"/>
            <rFont val="Tahoma"/>
            <family val="2"/>
          </rPr>
          <t>AGENDO 5-ABRIL</t>
        </r>
      </text>
    </comment>
    <comment ref="S287" authorId="0">
      <text>
        <r>
          <rPr>
            <b/>
            <sz val="9"/>
            <color indexed="81"/>
            <rFont val="Tahoma"/>
            <family val="2"/>
          </rPr>
          <t>SIEMPRE QUEDAN MAL O LLEGAN TARDE YA NO HACEN CITA PREFIEREN LLAMAR</t>
        </r>
      </text>
    </comment>
    <comment ref="U287" authorId="0">
      <text>
        <r>
          <rPr>
            <b/>
            <sz val="9"/>
            <color indexed="81"/>
            <rFont val="Tahoma"/>
            <family val="2"/>
          </rPr>
          <t>26-JUL. VA A SALIR DE VIAJE EL NOS LLAMA</t>
        </r>
      </text>
    </comment>
    <comment ref="V287" authorId="0">
      <text>
        <r>
          <rPr>
            <b/>
            <sz val="9"/>
            <color indexed="81"/>
            <rFont val="Tahoma"/>
            <family val="2"/>
          </rPr>
          <t>25-08. ESTA ACUPADO EL REGRESA LA LLAMADA.</t>
        </r>
      </text>
    </comment>
    <comment ref="AB287" authorId="0">
      <text>
        <r>
          <rPr>
            <b/>
            <sz val="9"/>
            <color indexed="81"/>
            <rFont val="Tahoma"/>
            <family val="2"/>
          </rPr>
          <t>06.FEB BUZON
15-FEB DIRECTO A BUZÓN
26-FEB BUZÓN
VERO</t>
        </r>
      </text>
    </comment>
    <comment ref="AC287" authorId="0">
      <text>
        <r>
          <rPr>
            <b/>
            <sz val="9"/>
            <color indexed="81"/>
            <rFont val="Tahoma"/>
            <family val="2"/>
          </rPr>
          <t>5-MAR BUZÓN, MSJ
VERO</t>
        </r>
      </text>
    </comment>
    <comment ref="AE287" authorId="0">
      <text>
        <r>
          <rPr>
            <b/>
            <sz val="9"/>
            <color indexed="81"/>
            <rFont val="Tahoma"/>
            <family val="2"/>
          </rPr>
          <t>11-MAYO MSJ DE QUE SEGUIMOS A SU SERVICIO
VERO</t>
        </r>
      </text>
    </comment>
    <comment ref="AF287" authorId="0">
      <text>
        <r>
          <rPr>
            <b/>
            <sz val="9"/>
            <color indexed="81"/>
            <rFont val="Tahoma"/>
            <family val="2"/>
          </rPr>
          <t>9JUN MANDE MENSAJE PARA RECORDAR SU SERVICIO DE MEMBRESIA LIZ</t>
        </r>
      </text>
    </comment>
    <comment ref="B288" authorId="0">
      <text>
        <r>
          <rPr>
            <b/>
            <sz val="9"/>
            <color indexed="81"/>
            <rFont val="Tahoma"/>
            <family val="2"/>
          </rPr>
          <t>SU HIJA ES DALIA MADRIGAL 
LE AGRADO MUCHO EL SERVICIO 
QUIERE QUE LO ATIENDA ALE.</t>
        </r>
      </text>
    </comment>
    <comment ref="AG288" authorId="0">
      <text>
        <r>
          <rPr>
            <b/>
            <sz val="9"/>
            <color indexed="81"/>
            <rFont val="Tahoma"/>
            <family val="2"/>
          </rPr>
          <t>26-JULIO-15
SE LE HISO VALIDO EL PAGO ANTICIPADO.</t>
        </r>
      </text>
    </comment>
    <comment ref="AH288" authorId="0">
      <text>
        <r>
          <rPr>
            <b/>
            <sz val="9"/>
            <color indexed="81"/>
            <rFont val="Tahoma"/>
            <family val="2"/>
          </rPr>
          <t>20-AGOS
ESTA FUERA DE LA CUIDAD
EL LLAMA.</t>
        </r>
      </text>
    </comment>
    <comment ref="AI288" authorId="0">
      <text>
        <r>
          <rPr>
            <b/>
            <sz val="9"/>
            <color indexed="81"/>
            <rFont val="Tahoma"/>
            <family val="2"/>
          </rPr>
          <t>01-SEP ESTA FUERA DE LA CUIDAD 
EL SE COMUNICA A SU REGRESO.</t>
        </r>
      </text>
    </comment>
    <comment ref="AJ288" authorId="0">
      <text>
        <r>
          <rPr>
            <b/>
            <sz val="9"/>
            <color indexed="81"/>
            <rFont val="Tahoma"/>
            <family val="2"/>
          </rPr>
          <t>02 DE OCTUBRE SIGUE FUERA DE LA CIUDAD</t>
        </r>
      </text>
    </comment>
    <comment ref="A289" authorId="0">
      <text>
        <r>
          <rPr>
            <b/>
            <sz val="9"/>
            <color indexed="81"/>
            <rFont val="Tahoma"/>
            <family val="2"/>
          </rPr>
          <t>MEM-53-CUP</t>
        </r>
      </text>
    </comment>
    <comment ref="B289" authorId="0">
      <text>
        <r>
          <rPr>
            <b/>
            <sz val="9"/>
            <color indexed="81"/>
            <rFont val="Tahoma"/>
            <family val="2"/>
          </rPr>
          <t>Se le hase mucho callito en la planta del pie.
Se llebo crema urea
YERNO DE ROGELIO DIAZ, TIENE MEM</t>
        </r>
      </text>
    </comment>
    <comment ref="C289" authorId="0">
      <text>
        <r>
          <rPr>
            <b/>
            <sz val="9"/>
            <color indexed="81"/>
            <rFont val="Tahoma"/>
            <family val="2"/>
          </rPr>
          <t>TEL OFICINA</t>
        </r>
      </text>
    </comment>
    <comment ref="D289" authorId="0">
      <text>
        <r>
          <rPr>
            <b/>
            <sz val="9"/>
            <color indexed="81"/>
            <rFont val="Tahoma"/>
            <family val="2"/>
          </rPr>
          <t>3336097768</t>
        </r>
      </text>
    </comment>
    <comment ref="Z289" authorId="0">
      <text>
        <r>
          <rPr>
            <b/>
            <sz val="9"/>
            <color indexed="81"/>
            <rFont val="Tahoma"/>
            <family val="2"/>
          </rPr>
          <t>18.DIC
PREGUNTO POR ALGUNA PROMO DI $200
LE INTERESO QUIERE QUE LE LLAME EL LUNES.</t>
        </r>
      </text>
    </comment>
    <comment ref="AB289" authorId="0">
      <text>
        <r>
          <rPr>
            <b/>
            <sz val="9"/>
            <color indexed="81"/>
            <rFont val="Tahoma"/>
            <family val="2"/>
          </rPr>
          <t>18-FEB 
AGENDO CITA 20-FEB
VERO
NO SE PRESENTO
ALE</t>
        </r>
      </text>
    </comment>
    <comment ref="AC289" authorId="0">
      <text>
        <r>
          <rPr>
            <b/>
            <sz val="9"/>
            <color indexed="81"/>
            <rFont val="Tahoma"/>
            <family val="2"/>
          </rPr>
          <t>14-MAR
MSJ PROMO
VERO</t>
        </r>
      </text>
    </comment>
    <comment ref="AD289" authorId="0">
      <text>
        <r>
          <rPr>
            <b/>
            <sz val="9"/>
            <color indexed="81"/>
            <rFont val="Tahoma"/>
            <family val="2"/>
          </rPr>
          <t>ALE ESTUVO HACIENDO HACIENDOLE LLAMADA Y NO CONTESTABA</t>
        </r>
      </text>
    </comment>
    <comment ref="AE289" authorId="0">
      <text>
        <r>
          <rPr>
            <b/>
            <sz val="9"/>
            <color indexed="81"/>
            <rFont val="Tahoma"/>
            <family val="2"/>
          </rPr>
          <t>7-MAYO N/C
LLAMO PARA HACER CITA PARA EL 13-MAYO
VERO</t>
        </r>
      </text>
    </comment>
    <comment ref="AF289" authorId="0">
      <text>
        <r>
          <rPr>
            <b/>
            <sz val="9"/>
            <color indexed="81"/>
            <rFont val="Tahoma"/>
            <family val="2"/>
          </rPr>
          <t>12-JUNIO N/C
WHATS DE CORTESIA
ALE R.</t>
        </r>
      </text>
    </comment>
    <comment ref="AG289" authorId="0">
      <text>
        <r>
          <rPr>
            <b/>
            <sz val="9"/>
            <color indexed="81"/>
            <rFont val="Tahoma"/>
            <family val="2"/>
          </rPr>
          <t xml:space="preserve">CITA 29 JULIO
</t>
        </r>
      </text>
    </comment>
    <comment ref="AI289" authorId="0">
      <text>
        <r>
          <rPr>
            <b/>
            <sz val="9"/>
            <color indexed="81"/>
            <rFont val="Tahoma"/>
            <family val="2"/>
          </rPr>
          <t>01-SEP 
MANDE WHATS DE CORTESIA.</t>
        </r>
      </text>
    </comment>
    <comment ref="B290" authorId="0">
      <text>
        <r>
          <rPr>
            <b/>
            <sz val="9"/>
            <color indexed="81"/>
            <rFont val="Tahoma"/>
            <family val="2"/>
          </rPr>
          <t xml:space="preserve">Señora muy risueña
regale tarj y se quedo a su servicio. 
</t>
        </r>
      </text>
    </comment>
    <comment ref="S290" authorId="0">
      <text>
        <r>
          <rPr>
            <b/>
            <sz val="9"/>
            <color indexed="81"/>
            <rFont val="Tahoma"/>
            <family val="2"/>
          </rPr>
          <t>15.mayo 
no contesto
27.mayo no contesta.</t>
        </r>
      </text>
    </comment>
    <comment ref="V290" authorId="0">
      <text>
        <r>
          <rPr>
            <b/>
            <sz val="9"/>
            <color indexed="81"/>
            <rFont val="Tahoma"/>
            <family val="2"/>
          </rPr>
          <t>12-AGO NO CONTESTA</t>
        </r>
      </text>
    </comment>
    <comment ref="X290" authorId="0">
      <text>
        <r>
          <rPr>
            <b/>
            <sz val="9"/>
            <color indexed="81"/>
            <rFont val="Tahoma"/>
            <family val="2"/>
          </rPr>
          <t>2-OCT NO CONTESTA
VERO</t>
        </r>
      </text>
    </comment>
    <comment ref="Y290" authorId="0">
      <text>
        <r>
          <rPr>
            <b/>
            <sz val="9"/>
            <color indexed="81"/>
            <rFont val="Tahoma"/>
            <family val="2"/>
          </rPr>
          <t>13.NOV
NO ESTABA DEJE RECADO CON SU ESPOSO.</t>
        </r>
      </text>
    </comment>
    <comment ref="Z290" authorId="0">
      <text>
        <r>
          <rPr>
            <b/>
            <sz val="9"/>
            <color indexed="81"/>
            <rFont val="Tahoma"/>
            <family val="2"/>
          </rPr>
          <t>18.DIC
ESTA UN POCO OCUPADA
TAL VES VENGA LA PROX
SEMANA.</t>
        </r>
      </text>
    </comment>
    <comment ref="AA290" authorId="0">
      <text>
        <r>
          <rPr>
            <b/>
            <sz val="9"/>
            <color indexed="81"/>
            <rFont val="Tahoma"/>
            <family val="2"/>
          </rPr>
          <t>13-ENE-15 COMENTO QUE ESTUVO FUERA DEL PAIS UN TIEMPO, Y SE LO ACABA DE REALIZAR, EN CUANTO LO NECESITE SE COMUNICA CON NOSOTROS, AGRADECIO LAS ATENCIONES
VERO</t>
        </r>
      </text>
    </comment>
    <comment ref="AB290" authorId="0">
      <text>
        <r>
          <rPr>
            <b/>
            <sz val="9"/>
            <color indexed="81"/>
            <rFont val="Tahoma"/>
            <family val="2"/>
          </rPr>
          <t>19.FEB
SE LO ACABA DE REALIZAR EN MAZATLAN DESPUES SE DA UNA VUELTA.</t>
        </r>
      </text>
    </comment>
    <comment ref="AC290" authorId="0">
      <text>
        <r>
          <rPr>
            <b/>
            <sz val="9"/>
            <color indexed="81"/>
            <rFont val="Tahoma"/>
            <family val="2"/>
          </rPr>
          <t xml:space="preserve">18-MAR N/C
VERO
ATENDIO VERO Y PIDIO SI SIGUE ATENDIENDOLA ELLA
</t>
        </r>
      </text>
    </comment>
    <comment ref="AE290" authorId="0">
      <text>
        <r>
          <rPr>
            <b/>
            <sz val="9"/>
            <color indexed="81"/>
            <rFont val="Tahoma"/>
            <family val="2"/>
          </rPr>
          <t>LLAMARLE ESTE MES
20-MAYO ESTA DE VIAJE, A SU REGRESO SE COMUNICA
VERO</t>
        </r>
      </text>
    </comment>
    <comment ref="AF290" authorId="0">
      <text>
        <r>
          <rPr>
            <b/>
            <sz val="9"/>
            <color indexed="81"/>
            <rFont val="Tahoma"/>
            <family val="2"/>
          </rPr>
          <t>02-JUNIO N/C
ALE R
11-JUNIO N/C
20JUN ELLA LLAMA DESPUES YA SE HIZO SU SERVICIO EN OTRO LADO LIZ</t>
        </r>
      </text>
    </comment>
    <comment ref="AH290" authorId="0">
      <text>
        <r>
          <rPr>
            <b/>
            <sz val="9"/>
            <color indexed="81"/>
            <rFont val="Tahoma"/>
            <family val="2"/>
          </rPr>
          <t>25-AGOST
N/C</t>
        </r>
      </text>
    </comment>
    <comment ref="AI290" authorId="0">
      <text>
        <r>
          <rPr>
            <b/>
            <sz val="9"/>
            <color indexed="81"/>
            <rFont val="Tahoma"/>
            <family val="2"/>
          </rPr>
          <t>01-SEP 
POR EL MOMENTO NO CREE VENIR PARA ACA 
ELLA LLAMA PARA HACER CITA.</t>
        </r>
      </text>
    </comment>
    <comment ref="AJ290" authorId="0">
      <text>
        <r>
          <rPr>
            <sz val="9"/>
            <color indexed="81"/>
            <rFont val="Tahoma"/>
            <family val="2"/>
          </rPr>
          <t xml:space="preserve">02 DE OCTUBRE ESTA UN POCO OCUPADA ELLA DESPUES VIENE
</t>
        </r>
      </text>
    </comment>
    <comment ref="B291" authorId="0">
      <text>
        <r>
          <rPr>
            <b/>
            <sz val="9"/>
            <color indexed="81"/>
            <rFont val="Tahoma"/>
            <family val="2"/>
          </rPr>
          <t>SRA. MUY AGRADABLE, SE LLEVÓ VITE</t>
        </r>
      </text>
    </comment>
    <comment ref="N291" authorId="0">
      <text>
        <r>
          <rPr>
            <b/>
            <sz val="9"/>
            <color indexed="81"/>
            <rFont val="Tahoma"/>
            <family val="2"/>
          </rPr>
          <t>NO DEJA CITA AGENDADA X Q LE CAMBIAN LOS DIAS DE DESCANSO EN SU TRABAJO. X ESO PREFIERE</t>
        </r>
      </text>
    </comment>
    <comment ref="O291" authorId="0">
      <text>
        <r>
          <rPr>
            <b/>
            <sz val="9"/>
            <color indexed="81"/>
            <rFont val="Tahoma"/>
            <family val="2"/>
          </rPr>
          <t>2-ENE. NO CONTESTÓ</t>
        </r>
      </text>
    </comment>
    <comment ref="R291" authorId="0">
      <text>
        <r>
          <rPr>
            <b/>
            <sz val="9"/>
            <color indexed="81"/>
            <rFont val="Tahoma"/>
            <family val="2"/>
          </rPr>
          <t xml:space="preserve">ELLA LLAMA PARA HACER CITA </t>
        </r>
      </text>
    </comment>
    <comment ref="S291" authorId="0">
      <text>
        <r>
          <rPr>
            <b/>
            <sz val="9"/>
            <color indexed="81"/>
            <rFont val="Tahoma"/>
            <family val="2"/>
          </rPr>
          <t>19-MAYO. ELLA LLAMA EL 23-MAYO PARA AGENDAR CITA</t>
        </r>
      </text>
    </comment>
    <comment ref="U291" authorId="0">
      <text>
        <r>
          <rPr>
            <b/>
            <sz val="9"/>
            <color indexed="81"/>
            <rFont val="Tahoma"/>
            <family val="2"/>
          </rPr>
          <t>AGENDO CITA 28-JUL.</t>
        </r>
      </text>
    </comment>
    <comment ref="V291" authorId="0">
      <text>
        <r>
          <rPr>
            <b/>
            <sz val="9"/>
            <color indexed="81"/>
            <rFont val="Tahoma"/>
            <family val="2"/>
          </rPr>
          <t>29-08. LA PROX. HABLA PARA AGENDAR CITA.</t>
        </r>
      </text>
    </comment>
    <comment ref="W291" authorId="0">
      <text>
        <r>
          <rPr>
            <b/>
            <sz val="9"/>
            <color indexed="81"/>
            <rFont val="Tahoma"/>
            <family val="2"/>
          </rPr>
          <t>11-SEP. ESTA OCUPADA ELLA REGRESA LA LLAMADA.
18-SEP. N/C</t>
        </r>
      </text>
    </comment>
    <comment ref="X291" authorId="0">
      <text>
        <r>
          <rPr>
            <b/>
            <sz val="9"/>
            <color indexed="81"/>
            <rFont val="Tahoma"/>
            <family val="2"/>
          </rPr>
          <t>1-OCT MANDO MSJ AVISANDO QUE SE CAMBIO DE RESIDENCIA Y YA NO PODRÁ ASISTIR
VERO</t>
        </r>
      </text>
    </comment>
    <comment ref="AB291" authorId="0">
      <text>
        <r>
          <rPr>
            <b/>
            <sz val="9"/>
            <color indexed="81"/>
            <rFont val="Tahoma"/>
            <family val="2"/>
          </rPr>
          <t>27-FEB YA NO VIVE EN LA CD
VERO</t>
        </r>
      </text>
    </comment>
    <comment ref="AF291" authorId="0">
      <text>
        <r>
          <rPr>
            <b/>
            <sz val="9"/>
            <color indexed="81"/>
            <rFont val="Tahoma"/>
            <family val="2"/>
          </rPr>
          <t>11JUN MANDE WHATS CON PROMO $100. LIZ</t>
        </r>
      </text>
    </comment>
    <comment ref="AI291" authorId="0">
      <text>
        <r>
          <rPr>
            <sz val="9"/>
            <color indexed="81"/>
            <rFont val="Tahoma"/>
            <family val="2"/>
          </rPr>
          <t xml:space="preserve">10 DE SEPTIEMBRE MANDE SMS CON PROMOCION $-100
</t>
        </r>
      </text>
    </comment>
    <comment ref="AJ291" authorId="0">
      <text>
        <r>
          <rPr>
            <b/>
            <sz val="9"/>
            <color indexed="81"/>
            <rFont val="Tahoma"/>
            <family val="2"/>
          </rPr>
          <t>02 DE OCTUBRE MANDO A BUZON</t>
        </r>
      </text>
    </comment>
    <comment ref="B292" authorId="0">
      <text>
        <r>
          <rPr>
            <b/>
            <sz val="9"/>
            <color indexed="81"/>
            <rFont val="Tahoma"/>
            <family val="2"/>
          </rPr>
          <t>SEÑORA CON PIE NADA COMPLICADO, SOLO VIENE CUANDO DAMOS PROMOCIONES
VERO</t>
        </r>
      </text>
    </comment>
    <comment ref="Q292" authorId="0">
      <text>
        <r>
          <rPr>
            <b/>
            <sz val="9"/>
            <color indexed="81"/>
            <rFont val="Tahoma"/>
            <family val="2"/>
          </rPr>
          <t>HABIA HECHO CITA EL 13-MARZ. Y CANCELO Q ELLA LLAMA PARA NUEVA CITA.
25-marzo llame para ver si quiere que le vuelva a agendar una cita y comento que prefiere llamar porque ha estado muy ocupada.</t>
        </r>
      </text>
    </comment>
    <comment ref="V292" authorId="0">
      <text>
        <r>
          <rPr>
            <b/>
            <sz val="9"/>
            <color indexed="81"/>
            <rFont val="Tahoma"/>
            <family val="2"/>
          </rPr>
          <t>19-AGO NO CONTESTA
21.08
No estaba deje recado</t>
        </r>
      </text>
    </comment>
    <comment ref="X292" authorId="0">
      <text>
        <r>
          <rPr>
            <b/>
            <sz val="9"/>
            <color indexed="81"/>
            <rFont val="Tahoma"/>
            <family val="2"/>
          </rPr>
          <t>CITA 3-OCT PROMO 190 PRIMERA VEZ
VERO</t>
        </r>
      </text>
    </comment>
    <comment ref="Y292" authorId="0">
      <text>
        <r>
          <rPr>
            <b/>
            <sz val="9"/>
            <color indexed="81"/>
            <rFont val="Tahoma"/>
            <family val="2"/>
          </rPr>
          <t>11.NOV
SE ENCUENTRA FUERA DE LA CUIDAD.
LLAMAR DESPUES 
29.NOV
NO CONTESTO</t>
        </r>
      </text>
    </comment>
    <comment ref="Z292" authorId="0">
      <text>
        <r>
          <rPr>
            <b/>
            <sz val="9"/>
            <color indexed="81"/>
            <rFont val="Tahoma"/>
            <family val="2"/>
          </rPr>
          <t>28-DIC N/C
VERO</t>
        </r>
      </text>
    </comment>
    <comment ref="AA292" authorId="0">
      <text>
        <r>
          <rPr>
            <b/>
            <sz val="9"/>
            <color indexed="81"/>
            <rFont val="Tahoma"/>
            <family val="2"/>
          </rPr>
          <t>06.ENERO 
NO SE ENOCNTRABA 
LLAMAR DESPUES.
23.ENERO
AGENDO PARA ESTE MISMO DIA PROMO $200
VERO</t>
        </r>
      </text>
    </comment>
    <comment ref="AC292" authorId="0">
      <text>
        <r>
          <rPr>
            <b/>
            <sz val="9"/>
            <color indexed="81"/>
            <rFont val="Tahoma"/>
            <family val="2"/>
          </rPr>
          <t>2-MAR N/C
10-MAR RECADO PROMO
24-MAR ELLA LLAMA LA PROXIMA SEMANA
VERO</t>
        </r>
      </text>
    </comment>
    <comment ref="AD292" authorId="0">
      <text>
        <r>
          <rPr>
            <b/>
            <sz val="9"/>
            <color indexed="81"/>
            <rFont val="Tahoma"/>
            <family val="2"/>
          </rPr>
          <t>07-ABRIL N/C ALEE
17-ABRIL ELLA REGRESA LA LLAMADA LA PROXIMA SEMANA
VERO
21-ABRIL NO SE ENCONTRABA 
LLAMAR DESPUES.
ALEE</t>
        </r>
      </text>
    </comment>
    <comment ref="AE292" authorId="0">
      <text>
        <r>
          <rPr>
            <b/>
            <sz val="9"/>
            <color indexed="81"/>
            <rFont val="Tahoma"/>
            <family val="2"/>
          </rPr>
          <t>8-MAYO
NO SE ENCONTRABA DEJE RECADO.
ALE R.</t>
        </r>
      </text>
    </comment>
    <comment ref="AF292" authorId="0">
      <text>
        <r>
          <rPr>
            <b/>
            <sz val="9"/>
            <color indexed="81"/>
            <rFont val="Tahoma"/>
            <family val="2"/>
          </rPr>
          <t>04-JUNIO AGENDO CITA PARA 05 JUNIO 
PROMO $200</t>
        </r>
      </text>
    </comment>
    <comment ref="AG292" authorId="0">
      <text>
        <r>
          <rPr>
            <b/>
            <sz val="9"/>
            <color indexed="81"/>
            <rFont val="Tahoma"/>
            <family val="2"/>
          </rPr>
          <t>07-JULIO-15
NO SE ENCONTRABA LLEGA DESPUES DE LAS 4:00 PM
13-JULIO N/C
20 JULIO CITA 23 JULIO 
OFRECI PROMO$210</t>
        </r>
      </text>
    </comment>
    <comment ref="AH292" authorId="0">
      <text>
        <r>
          <rPr>
            <b/>
            <sz val="9"/>
            <color indexed="81"/>
            <rFont val="Tahoma"/>
            <family val="2"/>
          </rPr>
          <t>11-AGOSTO 
PREFIERE LLAMAR ELLA  PORQUE SU HIJA TIENE VARIOS COMPROMISOS
22-AGOSTO NO SE ENCONTRABA LLAMAR DESPUES</t>
        </r>
      </text>
    </comment>
    <comment ref="AJ292" authorId="0">
      <text>
        <r>
          <rPr>
            <sz val="9"/>
            <color indexed="81"/>
            <rFont val="Tahoma"/>
            <family val="2"/>
          </rPr>
          <t xml:space="preserve">02 DE OCTUBRE POR EL MOMENTO NO LO NECESITA ELLA MARCA ARA AGENDAR CITA
</t>
        </r>
      </text>
    </comment>
    <comment ref="A293" authorId="0">
      <text>
        <r>
          <rPr>
            <b/>
            <sz val="9"/>
            <color indexed="81"/>
            <rFont val="Tahoma"/>
            <family val="2"/>
          </rPr>
          <t>MEM-26</t>
        </r>
      </text>
    </comment>
    <comment ref="B293" authorId="0">
      <text>
        <r>
          <rPr>
            <b/>
            <sz val="9"/>
            <color indexed="81"/>
            <rFont val="Tahoma"/>
            <family val="2"/>
          </rPr>
          <t xml:space="preserve">su mama es la sra maria rosa morales 
se le detecto un poco de micosis </t>
        </r>
      </text>
    </comment>
    <comment ref="D293" authorId="0">
      <text>
        <r>
          <rPr>
            <b/>
            <sz val="9"/>
            <color indexed="81"/>
            <rFont val="Tahoma"/>
            <family val="2"/>
          </rPr>
          <t>SU MAMA LE PASO ESTA MEMBRESIA A SU HIJA</t>
        </r>
      </text>
    </comment>
    <comment ref="M293" authorId="0">
      <text>
        <r>
          <rPr>
            <b/>
            <sz val="9"/>
            <color indexed="81"/>
            <rFont val="Tahoma"/>
            <family val="2"/>
          </rPr>
          <t xml:space="preserve">AGENDO CITA 1-DIC.NO VINO.4 DIC. LE MARUQE Y ME MANDO AL BUZON </t>
        </r>
      </text>
    </comment>
    <comment ref="N293" authorId="0">
      <text>
        <r>
          <rPr>
            <b/>
            <sz val="9"/>
            <color indexed="81"/>
            <rFont val="Tahoma"/>
            <family val="2"/>
          </rPr>
          <t>10-DIC. BUZON. 18-DIC. BUZON</t>
        </r>
      </text>
    </comment>
    <comment ref="O293" authorId="0">
      <text>
        <r>
          <rPr>
            <b/>
            <sz val="9"/>
            <color indexed="81"/>
            <rFont val="Tahoma"/>
            <family val="2"/>
          </rPr>
          <t>ELLAS LLAMAN PARA HACER CITA.</t>
        </r>
      </text>
    </comment>
    <comment ref="R293" authorId="0">
      <text>
        <r>
          <rPr>
            <b/>
            <sz val="9"/>
            <color indexed="81"/>
            <rFont val="Tahoma"/>
            <family val="2"/>
          </rPr>
          <t>ELLAS LLAMAN</t>
        </r>
      </text>
    </comment>
    <comment ref="S293" authorId="0">
      <text>
        <r>
          <rPr>
            <b/>
            <sz val="9"/>
            <color indexed="81"/>
            <rFont val="Tahoma"/>
            <family val="2"/>
          </rPr>
          <t>12-mayo 4:38pm he intentado marcarles y no entra la llamada</t>
        </r>
      </text>
    </comment>
    <comment ref="T293" authorId="0">
      <text>
        <r>
          <rPr>
            <b/>
            <sz val="9"/>
            <color indexed="81"/>
            <rFont val="Tahoma"/>
            <family val="2"/>
          </rPr>
          <t>30-jun. Le pregunte q por q ya no han venido y comento q es por falta de tiempo. Pero si estan contentas con el servicio ellas llaman</t>
        </r>
      </text>
    </comment>
    <comment ref="U293" authorId="0">
      <text>
        <r>
          <rPr>
            <b/>
            <sz val="9"/>
            <color indexed="81"/>
            <rFont val="Tahoma"/>
            <family val="2"/>
          </rPr>
          <t>ESTE DIA TOMO SU PRIMER SERV. DE LA M-126 Q LE PASO SU MAMA ROSA MORALES</t>
        </r>
      </text>
    </comment>
    <comment ref="W293" authorId="0">
      <text>
        <r>
          <rPr>
            <b/>
            <sz val="9"/>
            <color indexed="81"/>
            <rFont val="Tahoma"/>
            <family val="2"/>
          </rPr>
          <t>14-SEP LLAMAN EN ESTOS DIAS
VERO</t>
        </r>
      </text>
    </comment>
    <comment ref="AB293" authorId="0">
      <text>
        <r>
          <rPr>
            <b/>
            <sz val="9"/>
            <color indexed="81"/>
            <rFont val="Tahoma"/>
            <family val="2"/>
          </rPr>
          <t>8-FEB ELLA LLAMA PARA HACER LA CITA
VERO</t>
        </r>
      </text>
    </comment>
    <comment ref="AC293" authorId="0">
      <text>
        <r>
          <rPr>
            <b/>
            <sz val="9"/>
            <color indexed="81"/>
            <rFont val="Tahoma"/>
            <family val="2"/>
          </rPr>
          <t>7-MAR N/C
31-MAR N/C
VERO</t>
        </r>
      </text>
    </comment>
    <comment ref="AJ293" authorId="0">
      <text>
        <r>
          <rPr>
            <sz val="9"/>
            <color indexed="81"/>
            <rFont val="Tahoma"/>
            <family val="2"/>
          </rPr>
          <t xml:space="preserve">CITA EL 25 DE OCTUBRE 
</t>
        </r>
      </text>
    </comment>
    <comment ref="B294" authorId="0">
      <text>
        <r>
          <rPr>
            <b/>
            <sz val="9"/>
            <color indexed="81"/>
            <rFont val="Tahoma"/>
            <family val="2"/>
          </rPr>
          <t>INFANTIL DE 10 AÑOS, ESTUDIA BALLET, VP TIPO MOSAICO
VERO</t>
        </r>
      </text>
    </comment>
    <comment ref="AE294" authorId="0">
      <text>
        <r>
          <rPr>
            <b/>
            <sz val="9"/>
            <color indexed="81"/>
            <rFont val="Tahoma"/>
            <family val="2"/>
          </rPr>
          <t>13-MAYO TX VP1 PARCHE</t>
        </r>
      </text>
    </comment>
    <comment ref="AF294" authorId="0">
      <text>
        <r>
          <rPr>
            <b/>
            <sz val="9"/>
            <color indexed="81"/>
            <rFont val="Tahoma"/>
            <family val="2"/>
          </rPr>
          <t xml:space="preserve">09-JUNIO- FUE SU ULTIMA SESION APLIQUE POINTS.
LUPITA HISO CURACION ANESTECIO Y SACO DE RAIZ 
DESPUES DE ESO SOLO FUERON 2 SESIONES MAS UNA ACIDO LIQUIDO Y POINTS 
LLAMARLE AL MES PARA DARLE REVICION.
</t>
        </r>
      </text>
    </comment>
    <comment ref="AH294" authorId="0">
      <text>
        <r>
          <rPr>
            <b/>
            <sz val="9"/>
            <color indexed="81"/>
            <rFont val="Tahoma"/>
            <family val="2"/>
          </rPr>
          <t>11-AGOSTO WHATS INVITACION PARA REVICIO
REGRESO WHATS DICIENDO QUE SU HIJA ESTA MUY BIEN 
ELLA LLAMA PARA HACER LA CITA.</t>
        </r>
      </text>
    </comment>
    <comment ref="AI294" authorId="0">
      <text>
        <r>
          <rPr>
            <b/>
            <sz val="9"/>
            <color indexed="81"/>
            <rFont val="Tahoma"/>
            <family val="2"/>
          </rPr>
          <t>01-SEP
WHATS CUPON $50 
VALIDO AL 15 SEP.</t>
        </r>
      </text>
    </comment>
    <comment ref="B295" authorId="0">
      <text>
        <r>
          <rPr>
            <b/>
            <sz val="9"/>
            <color indexed="81"/>
            <rFont val="Tahoma"/>
            <family val="2"/>
          </rPr>
          <t>MAMÁ DE VALERIA GNZ</t>
        </r>
      </text>
    </comment>
    <comment ref="I295" authorId="0">
      <text>
        <r>
          <rPr>
            <b/>
            <sz val="9"/>
            <color indexed="81"/>
            <rFont val="Tahoma"/>
            <family val="2"/>
          </rPr>
          <t>23-07 marca fuera del area su cel.</t>
        </r>
      </text>
    </comment>
    <comment ref="J295" authorId="0">
      <text>
        <r>
          <rPr>
            <b/>
            <sz val="9"/>
            <color indexed="81"/>
            <rFont val="Tahoma"/>
            <family val="2"/>
          </rPr>
          <t xml:space="preserve">1RA VEZ </t>
        </r>
        <r>
          <rPr>
            <sz val="9"/>
            <color indexed="81"/>
            <rFont val="Tahoma"/>
            <family val="2"/>
          </rPr>
          <t xml:space="preserve">VINÓ CON SU HIJA AL 2X1
</t>
        </r>
        <r>
          <rPr>
            <b/>
            <sz val="9"/>
            <color indexed="81"/>
            <rFont val="Tahoma"/>
            <family val="2"/>
          </rPr>
          <t xml:space="preserve">2DA VEZ </t>
        </r>
        <r>
          <rPr>
            <sz val="9"/>
            <color indexed="81"/>
            <rFont val="Tahoma"/>
            <family val="2"/>
          </rPr>
          <t xml:space="preserve"> PIDIÓ QUE SE LE HICIERA VÁLIDA LA TARJ DE $50
</t>
        </r>
        <r>
          <rPr>
            <b/>
            <sz val="9"/>
            <color indexed="81"/>
            <rFont val="Tahoma"/>
            <family val="2"/>
          </rPr>
          <t>3RA VEZ COBRARLE NORMAL,</t>
        </r>
        <r>
          <rPr>
            <sz val="9"/>
            <color indexed="81"/>
            <rFont val="Tahoma"/>
            <family val="2"/>
          </rPr>
          <t xml:space="preserve"> SE VEIA CON INTENSIONES DE VOLVER A HACER VÁLIDA LA TARJ DE $50</t>
        </r>
      </text>
    </comment>
    <comment ref="K295" authorId="0">
      <text>
        <r>
          <rPr>
            <sz val="11"/>
            <color theme="1"/>
            <rFont val="Calibri"/>
            <family val="2"/>
            <scheme val="minor"/>
          </rPr>
          <t>29-oct. No contesto</t>
        </r>
      </text>
    </comment>
    <comment ref="L295" authorId="0">
      <text>
        <r>
          <rPr>
            <b/>
            <sz val="9"/>
            <color indexed="81"/>
            <rFont val="Tahoma"/>
            <family val="2"/>
          </rPr>
          <t>17-oct. No contestó.27-OCT. NO CONTESTO</t>
        </r>
      </text>
    </comment>
    <comment ref="M295" authorId="0">
      <text>
        <r>
          <rPr>
            <b/>
            <sz val="9"/>
            <color indexed="81"/>
            <rFont val="Tahoma"/>
            <family val="2"/>
          </rPr>
          <t>22-NOV. SI LE INTERESA ELLA MARCA LA PROX. SEMANA PARA HACER CITA.</t>
        </r>
      </text>
    </comment>
    <comment ref="N295" authorId="0">
      <text>
        <r>
          <rPr>
            <b/>
            <sz val="9"/>
            <color indexed="81"/>
            <rFont val="Tahoma"/>
            <family val="2"/>
          </rPr>
          <t>13-DIC. LE INTERESA MUCHO EL SERVICIO, SALDRA DE VIAJE, TALVEZ REGRESANDO EN ENERO.</t>
        </r>
      </text>
    </comment>
    <comment ref="R295" authorId="0">
      <text>
        <r>
          <rPr>
            <b/>
            <sz val="9"/>
            <color indexed="81"/>
            <rFont val="Tahoma"/>
            <family val="2"/>
          </rPr>
          <t>AGENDO 24-MARZO</t>
        </r>
      </text>
    </comment>
    <comment ref="S295" authorId="0">
      <text>
        <r>
          <rPr>
            <b/>
            <sz val="9"/>
            <color indexed="81"/>
            <rFont val="Tahoma"/>
            <family val="2"/>
          </rPr>
          <t>28-ABRIL ME MANDO A BUZON 5-MAYO VOLVI A MARCAR PERO HA ESTADO OCUPADA</t>
        </r>
      </text>
    </comment>
    <comment ref="T295" authorId="0">
      <text>
        <r>
          <rPr>
            <b/>
            <sz val="9"/>
            <color indexed="81"/>
            <rFont val="Tahoma"/>
            <family val="2"/>
          </rPr>
          <t>19-jun. No hace falta q le llame ella viene esta de viaje</t>
        </r>
      </text>
    </comment>
    <comment ref="U295" authorId="0">
      <text>
        <r>
          <rPr>
            <b/>
            <sz val="9"/>
            <color indexed="81"/>
            <rFont val="Tahoma"/>
            <family val="2"/>
          </rPr>
          <t>17-jul. No contesta</t>
        </r>
      </text>
    </comment>
    <comment ref="V295" authorId="0">
      <text>
        <r>
          <rPr>
            <b/>
            <sz val="9"/>
            <color indexed="81"/>
            <rFont val="Tahoma"/>
            <family val="2"/>
          </rPr>
          <t xml:space="preserve">13-08 esta de viaje. </t>
        </r>
      </text>
    </comment>
    <comment ref="W295" authorId="0">
      <text>
        <r>
          <rPr>
            <b/>
            <sz val="9"/>
            <color indexed="81"/>
            <rFont val="Tahoma"/>
            <family val="2"/>
          </rPr>
          <t>5-SEP.  MARCARLE EL LUNES TEMPRANO. 18-SEP. MARQUE Y EL NUMERO HA SIDO CAMBIADO</t>
        </r>
      </text>
    </comment>
    <comment ref="Z295" authorId="0">
      <text>
        <r>
          <rPr>
            <b/>
            <sz val="9"/>
            <color indexed="81"/>
            <rFont val="Tahoma"/>
            <family val="2"/>
          </rPr>
          <t>06.DIC
NUMERO SUSPENDIDO.</t>
        </r>
      </text>
    </comment>
    <comment ref="AA295" authorId="0">
      <text>
        <r>
          <rPr>
            <b/>
            <sz val="9"/>
            <color indexed="81"/>
            <rFont val="Tahoma"/>
            <family val="2"/>
          </rPr>
          <t>13-ENE-15 NUM SUSPENDIDO
VERO</t>
        </r>
      </text>
    </comment>
    <comment ref="AB295" authorId="0">
      <text>
        <r>
          <rPr>
            <b/>
            <sz val="9"/>
            <color indexed="81"/>
            <rFont val="Tahoma"/>
            <family val="2"/>
          </rPr>
          <t>06.FEB
EL NUMERO HA SIDO CAMBIADO.</t>
        </r>
      </text>
    </comment>
    <comment ref="AC295" authorId="0">
      <text>
        <r>
          <rPr>
            <b/>
            <sz val="9"/>
            <color indexed="81"/>
            <rFont val="Tahoma"/>
            <family val="2"/>
          </rPr>
          <t>7-MAR MSJ PROMO
VERO</t>
        </r>
      </text>
    </comment>
    <comment ref="AD295" authorId="0">
      <text>
        <r>
          <rPr>
            <b/>
            <sz val="9"/>
            <color indexed="81"/>
            <rFont val="Tahoma"/>
            <family val="2"/>
          </rPr>
          <t>15-ABRIL N/C
26-ABR ESTA EQUIVOCADO EL NUM
VERO</t>
        </r>
      </text>
    </comment>
    <comment ref="AE295" authorId="0">
      <text>
        <r>
          <rPr>
            <b/>
            <sz val="9"/>
            <color indexed="81"/>
            <rFont val="Tahoma"/>
            <family val="2"/>
          </rPr>
          <t>6-MAYO DESVIO LLAMADA, MSJ 100
VERO</t>
        </r>
      </text>
    </comment>
    <comment ref="AI295" authorId="0">
      <text>
        <r>
          <rPr>
            <b/>
            <sz val="9"/>
            <color indexed="81"/>
            <rFont val="Tahoma"/>
            <family val="2"/>
          </rPr>
          <t>10 DE SEPTIEMBRE MANDE SMS CON PROMOCION $-100</t>
        </r>
      </text>
    </comment>
    <comment ref="B296" authorId="0">
      <text>
        <r>
          <rPr>
            <b/>
            <sz val="9"/>
            <color indexed="81"/>
            <rFont val="Tahoma"/>
            <family val="2"/>
          </rPr>
          <t>ESPOSO ES P1551
SU ESPOSO ES HECTOS PASCUAL CABRERA</t>
        </r>
      </text>
    </comment>
    <comment ref="AF296" authorId="0">
      <text>
        <r>
          <rPr>
            <b/>
            <sz val="9"/>
            <color indexed="81"/>
            <rFont val="Tahoma"/>
            <family val="2"/>
          </rPr>
          <t>DEJO CITA PAGADA 08-JUNIO PARA 15 JUNIO.
  CITA PAGADA.</t>
        </r>
      </text>
    </comment>
    <comment ref="AG296" authorId="0">
      <text>
        <r>
          <rPr>
            <b/>
            <sz val="9"/>
            <color indexed="81"/>
            <rFont val="Tahoma"/>
            <family val="2"/>
          </rPr>
          <t>SU ESPOS TIENE CITA EN ESTE MES 
PROBABLEMENTE SE ATIENDA ESTE MISMO DIA TAMBIEN.</t>
        </r>
      </text>
    </comment>
    <comment ref="AH296" authorId="0">
      <text>
        <r>
          <rPr>
            <b/>
            <sz val="9"/>
            <color indexed="81"/>
            <rFont val="Tahoma"/>
            <family val="2"/>
          </rPr>
          <t>12-AGOSTO LA SRA ESTA DE VIAJE ME CONTESTO SU ESPOSO</t>
        </r>
      </text>
    </comment>
    <comment ref="AI296" authorId="0">
      <text>
        <r>
          <rPr>
            <b/>
            <sz val="9"/>
            <color indexed="81"/>
            <rFont val="Tahoma"/>
            <family val="2"/>
          </rPr>
          <t>ELLA LLAMA PARA HACER LA CITA
12 DE SEPTIEMBRE MANDE SMS CON PROMOCION $-50</t>
        </r>
      </text>
    </comment>
    <comment ref="D297" authorId="0">
      <text>
        <r>
          <rPr>
            <b/>
            <sz val="9"/>
            <color indexed="81"/>
            <rFont val="Tahoma"/>
            <family val="2"/>
          </rPr>
          <t>EL DIA QUE VINO COMENTO QUE LE QUEDABA MAS CERCA LA SUC. DE BELENES 
HISO CAMBIO PARA HAYA.</t>
        </r>
      </text>
    </comment>
    <comment ref="AG297" authorId="0">
      <text>
        <r>
          <rPr>
            <b/>
            <sz val="9"/>
            <color indexed="81"/>
            <rFont val="Tahoma"/>
            <family val="2"/>
          </rPr>
          <t>DEJO CITA PAGADA PARA EL 17-JULIO SE CAMBIARA A BELENES ALEG.</t>
        </r>
      </text>
    </comment>
    <comment ref="AF298" authorId="0">
      <text>
        <r>
          <rPr>
            <b/>
            <sz val="9"/>
            <color indexed="81"/>
            <rFont val="Tahoma"/>
            <family val="2"/>
          </rPr>
          <t>DEJO CITA PAGADA PARA EL 18JUL PARA TERRAZA BELENES</t>
        </r>
      </text>
    </comment>
    <comment ref="AG298" authorId="0">
      <text>
        <r>
          <rPr>
            <b/>
            <sz val="9"/>
            <color indexed="81"/>
            <rFont val="Tahoma"/>
            <family val="2"/>
          </rPr>
          <t>20JUN DEJO CITA PAGADA PARA EL 18JUL A LAS 11:00 PARA TERRAZA BELENES LIZ</t>
        </r>
      </text>
    </comment>
    <comment ref="B299" authorId="0">
      <text>
        <r>
          <rPr>
            <b/>
            <sz val="9"/>
            <color indexed="81"/>
            <rFont val="Tahoma"/>
            <family val="2"/>
          </rPr>
          <t>SE LE ENCARNAN UNPOCO SUS UÑAS RECOMENDE CAUTERIZACION X LO PRONTO VENDRA A CORRECION DE CORTE</t>
        </r>
      </text>
    </comment>
    <comment ref="S299" authorId="0">
      <text>
        <r>
          <rPr>
            <b/>
            <sz val="9"/>
            <color indexed="81"/>
            <rFont val="Tahoma"/>
            <family val="2"/>
          </rPr>
          <t>AGENDO 3-MAYO</t>
        </r>
      </text>
    </comment>
    <comment ref="T299" authorId="0">
      <text>
        <r>
          <rPr>
            <b/>
            <sz val="9"/>
            <color indexed="81"/>
            <rFont val="Tahoma"/>
            <family val="2"/>
          </rPr>
          <t>REPROGRAMO POR Q SALDRÁ DE VIAJE LLAMARLE EN SABADO 21-JUN. No vino a su cita le llame y me comento q probará otro metodo para las uñas encarndas q le gusto mucho el servicio pero de momento no llamarle</t>
        </r>
      </text>
    </comment>
    <comment ref="AC299" authorId="0">
      <text>
        <r>
          <rPr>
            <b/>
            <sz val="9"/>
            <color indexed="81"/>
            <rFont val="Tahoma"/>
            <family val="2"/>
          </rPr>
          <t>CITA 16-MAR PROMO MSJ
VERO</t>
        </r>
      </text>
    </comment>
    <comment ref="AD299" authorId="0">
      <text>
        <r>
          <rPr>
            <b/>
            <sz val="9"/>
            <color indexed="81"/>
            <rFont val="Tahoma"/>
            <family val="2"/>
          </rPr>
          <t>15-ABRIL SALDRA FUERA DE LA CD, PIDIO LLAMARLE EN LOS PROXIMOS DIAS
VERO</t>
        </r>
      </text>
    </comment>
    <comment ref="AE299" authorId="0">
      <text>
        <r>
          <rPr>
            <b/>
            <sz val="9"/>
            <color indexed="81"/>
            <rFont val="Tahoma"/>
            <family val="2"/>
          </rPr>
          <t>CITA 16-MAYO CON LUPITA, CONSULTA PARA POSIBLE MATRI
VERO
POR EL MOMENTO NO QUISO LA MATRI, 
SE HIZO PCP ATENDIO ALE</t>
        </r>
      </text>
    </comment>
    <comment ref="AH299" authorId="0">
      <text>
        <r>
          <rPr>
            <b/>
            <sz val="9"/>
            <color indexed="81"/>
            <rFont val="Tahoma"/>
            <family val="2"/>
          </rPr>
          <t>15-AGOSTO N/C
19-AGOSTO 
QUIERE QUE LE LLAME MAS TARDE.</t>
        </r>
      </text>
    </comment>
    <comment ref="AI299" authorId="0">
      <text>
        <r>
          <rPr>
            <b/>
            <sz val="9"/>
            <color indexed="81"/>
            <rFont val="Tahoma"/>
            <family val="2"/>
          </rPr>
          <t>01-SEP WHATS CUPON$50 
VALIDO 15 SEP</t>
        </r>
      </text>
    </comment>
    <comment ref="AJ299" authorId="0">
      <text>
        <r>
          <rPr>
            <b/>
            <sz val="9"/>
            <color indexed="81"/>
            <rFont val="Tahoma"/>
            <family val="2"/>
          </rPr>
          <t>15 DE OCTUBRE MANDE SMS CON PROMOCION $-100</t>
        </r>
      </text>
    </comment>
    <comment ref="A300" authorId="0">
      <text>
        <r>
          <rPr>
            <b/>
            <sz val="9"/>
            <color indexed="81"/>
            <rFont val="Tahoma"/>
            <family val="2"/>
          </rPr>
          <t>MEM-11-CUP</t>
        </r>
      </text>
    </comment>
    <comment ref="B300" authorId="0">
      <text>
        <r>
          <rPr>
            <b/>
            <sz val="9"/>
            <color indexed="81"/>
            <rFont val="Tahoma"/>
            <family val="2"/>
          </rPr>
          <t>ESPOSA DE MIGUEL ANGEL RODRIGUEZ</t>
        </r>
      </text>
    </comment>
    <comment ref="M300" authorId="0">
      <text>
        <r>
          <rPr>
            <b/>
            <sz val="9"/>
            <color indexed="81"/>
            <rFont val="Tahoma"/>
            <family val="2"/>
          </rPr>
          <t>23-NOV
ALE
Comenta la sra que si quieren venir que le regrese la llamada hoy alas 7:00 pm para que me digan el dia y la hora.</t>
        </r>
      </text>
    </comment>
    <comment ref="N300" authorId="0">
      <text>
        <r>
          <rPr>
            <b/>
            <sz val="9"/>
            <color indexed="81"/>
            <rFont val="Tahoma"/>
            <family val="2"/>
          </rPr>
          <t>06-DIC
Contesta pero no se escucha nada.
Llamar despues.
18-DIC 
QUIERE QUE LE LLAME HOY ALAS 5:00</t>
        </r>
      </text>
    </comment>
    <comment ref="V300" authorId="0">
      <text>
        <r>
          <rPr>
            <b/>
            <sz val="9"/>
            <color indexed="81"/>
            <rFont val="Tahoma"/>
            <family val="2"/>
          </rPr>
          <t>CITA 17 AGO</t>
        </r>
      </text>
    </comment>
    <comment ref="W300" authorId="0">
      <text>
        <r>
          <rPr>
            <b/>
            <sz val="9"/>
            <color indexed="81"/>
            <rFont val="Tahoma"/>
            <family val="2"/>
          </rPr>
          <t>15-SEP. EL NUMERO HA SIDO CAMBIADO</t>
        </r>
      </text>
    </comment>
    <comment ref="AB300" authorId="0">
      <text>
        <r>
          <rPr>
            <b/>
            <sz val="9"/>
            <color indexed="81"/>
            <rFont val="Tahoma"/>
            <family val="2"/>
          </rPr>
          <t>27-FEB NUM SUSPENDIDO
VERO</t>
        </r>
      </text>
    </comment>
    <comment ref="AC300" authorId="0">
      <text>
        <r>
          <rPr>
            <b/>
            <sz val="9"/>
            <color indexed="81"/>
            <rFont val="Tahoma"/>
            <family val="2"/>
          </rPr>
          <t>24-MAR SUSPENDIDO
VERO</t>
        </r>
      </text>
    </comment>
    <comment ref="AD300" authorId="0">
      <text>
        <r>
          <rPr>
            <b/>
            <sz val="9"/>
            <color indexed="81"/>
            <rFont val="Tahoma"/>
            <family val="2"/>
          </rPr>
          <t>16-ABRIL NUM SUSPENDIDO O CAMBIADO
VERO</t>
        </r>
      </text>
    </comment>
    <comment ref="AE300" authorId="0">
      <text>
        <r>
          <rPr>
            <b/>
            <sz val="9"/>
            <color indexed="81"/>
            <rFont val="Tahoma"/>
            <family val="2"/>
          </rPr>
          <t>20-MAYO BUZÓN
VERO</t>
        </r>
      </text>
    </comment>
    <comment ref="AF300" authorId="0">
      <text>
        <r>
          <rPr>
            <b/>
            <sz val="9"/>
            <color indexed="81"/>
            <rFont val="Tahoma"/>
            <family val="2"/>
          </rPr>
          <t>PAGO SU SERVICIO NORMAL 
DIJO QUE DESPUES CHECABA SI ELLA COMPRABA UNA MEMBRESIA.</t>
        </r>
      </text>
    </comment>
    <comment ref="AG300" authorId="0">
      <text>
        <r>
          <rPr>
            <b/>
            <sz val="9"/>
            <color indexed="81"/>
            <rFont val="Tahoma"/>
            <family val="2"/>
          </rPr>
          <t>24-EL NUMERO HA SIDO CAMBIADO.</t>
        </r>
      </text>
    </comment>
    <comment ref="AH300" authorId="0">
      <text>
        <r>
          <rPr>
            <b/>
            <sz val="9"/>
            <color indexed="81"/>
            <rFont val="Tahoma"/>
            <family val="2"/>
          </rPr>
          <t>19-AGOSTO-15
N/C</t>
        </r>
      </text>
    </comment>
    <comment ref="AI300" authorId="0">
      <text>
        <r>
          <rPr>
            <b/>
            <sz val="9"/>
            <color indexed="81"/>
            <rFont val="Tahoma"/>
            <family val="2"/>
          </rPr>
          <t>01-SEP
WHATS CUPON$50
VALIDO HASTA EL 15 SEP.</t>
        </r>
      </text>
    </comment>
    <comment ref="A301" authorId="0">
      <text>
        <r>
          <rPr>
            <b/>
            <sz val="9"/>
            <color indexed="81"/>
            <rFont val="Tahoma"/>
            <family val="2"/>
          </rPr>
          <t>MEM-67</t>
        </r>
      </text>
    </comment>
    <comment ref="B301" authorId="0">
      <text>
        <r>
          <rPr>
            <b/>
            <sz val="9"/>
            <color indexed="81"/>
            <rFont val="Tahoma"/>
            <family val="2"/>
          </rPr>
          <t>ES MUY SIMPATICA, SE LE ENCARNAN UN POCO LAS UÑAS. LE INTERESÓ LA MEMBRESIA</t>
        </r>
      </text>
    </comment>
    <comment ref="S301" authorId="0">
      <text>
        <r>
          <rPr>
            <b/>
            <sz val="9"/>
            <color indexed="81"/>
            <rFont val="Tahoma"/>
            <family val="2"/>
          </rPr>
          <t>VINO A HACER CITA HOY 5-MAYO</t>
        </r>
      </text>
    </comment>
    <comment ref="T301" authorId="0">
      <text>
        <r>
          <rPr>
            <b/>
            <sz val="9"/>
            <color indexed="81"/>
            <rFont val="Tahoma"/>
            <family val="2"/>
          </rPr>
          <t>ESTE DIA COMPRÓ LA MEMBRESIA 167 Y UTILIZO SU 1ER SERVICIO. Y SE LLEVÓ VITE</t>
        </r>
      </text>
    </comment>
    <comment ref="U301" authorId="0">
      <text>
        <r>
          <rPr>
            <b/>
            <sz val="9"/>
            <color indexed="81"/>
            <rFont val="Tahoma"/>
            <family val="2"/>
          </rPr>
          <t>AGENDO CITA 4-JULIO</t>
        </r>
      </text>
    </comment>
    <comment ref="V301" authorId="0">
      <text>
        <r>
          <rPr>
            <b/>
            <sz val="9"/>
            <color indexed="81"/>
            <rFont val="Tahoma"/>
            <family val="2"/>
          </rPr>
          <t>AGENDO 9-AGOSTO</t>
        </r>
      </text>
    </comment>
    <comment ref="W301" authorId="0">
      <text>
        <r>
          <rPr>
            <b/>
            <sz val="9"/>
            <color indexed="81"/>
            <rFont val="Tahoma"/>
            <family val="2"/>
          </rPr>
          <t>AGENDO 13-.SEP</t>
        </r>
      </text>
    </comment>
    <comment ref="X301" authorId="0">
      <text>
        <r>
          <rPr>
            <b/>
            <sz val="9"/>
            <color indexed="81"/>
            <rFont val="Tahoma"/>
            <family val="2"/>
          </rPr>
          <t>AGENDO CITA 13-OCT.</t>
        </r>
      </text>
    </comment>
    <comment ref="Y301" authorId="0">
      <text>
        <r>
          <rPr>
            <b/>
            <sz val="9"/>
            <color indexed="81"/>
            <rFont val="Tahoma"/>
            <family val="2"/>
          </rPr>
          <t>CITA 10-NOV
NO VINO.
11.NOV
NO CONTESTA DESVIA LLAMADA.
29.NOV
NO CONTESTO</t>
        </r>
      </text>
    </comment>
    <comment ref="Z301" authorId="0">
      <text>
        <r>
          <rPr>
            <b/>
            <sz val="9"/>
            <color indexed="81"/>
            <rFont val="Tahoma"/>
            <family val="2"/>
          </rPr>
          <t>CITA 17 ENERO
ATENDIO ALE</t>
        </r>
      </text>
    </comment>
    <comment ref="AA301" authorId="0">
      <text>
        <r>
          <rPr>
            <b/>
            <sz val="9"/>
            <color indexed="81"/>
            <rFont val="Tahoma"/>
            <family val="2"/>
          </rPr>
          <t>CITA 17-ENE
VERO</t>
        </r>
      </text>
    </comment>
    <comment ref="AC301" authorId="0">
      <text>
        <r>
          <rPr>
            <b/>
            <sz val="9"/>
            <color indexed="81"/>
            <rFont val="Tahoma"/>
            <family val="2"/>
          </rPr>
          <t>TENIA CITA 8 MARZO 
NO SE PRESENTO.</t>
        </r>
      </text>
    </comment>
    <comment ref="AE301" authorId="0">
      <text>
        <r>
          <rPr>
            <b/>
            <sz val="9"/>
            <color indexed="81"/>
            <rFont val="Tahoma"/>
            <family val="2"/>
          </rPr>
          <t>TENIA CITA 02 MAYO
NO SE PRESENTO
20-MAYO WHAST 
CORTESIA.
ALE R.</t>
        </r>
      </text>
    </comment>
    <comment ref="AG301" authorId="0">
      <text>
        <r>
          <rPr>
            <b/>
            <sz val="9"/>
            <color indexed="81"/>
            <rFont val="Tahoma"/>
            <family val="2"/>
          </rPr>
          <t xml:space="preserve">CITA PARA EL PROXIMO 22-JULIO
NO </t>
        </r>
      </text>
    </comment>
    <comment ref="AH301" authorId="0">
      <text>
        <r>
          <rPr>
            <b/>
            <sz val="9"/>
            <color indexed="81"/>
            <rFont val="Tahoma"/>
            <family val="2"/>
          </rPr>
          <t>AGENDO 3 CITAS EN ESTE MES CONFIRMO Y NINGUNA VINO.</t>
        </r>
      </text>
    </comment>
    <comment ref="AI301" authorId="0">
      <text>
        <r>
          <rPr>
            <b/>
            <sz val="9"/>
            <color indexed="81"/>
            <rFont val="Tahoma"/>
            <family val="2"/>
          </rPr>
          <t>02.SEP 
MANDE WHATS INVITACION.</t>
        </r>
      </text>
    </comment>
    <comment ref="B302" authorId="0">
      <text>
        <r>
          <rPr>
            <b/>
            <sz val="9"/>
            <color indexed="81"/>
            <rFont val="Tahoma"/>
            <family val="2"/>
          </rPr>
          <t>NIÑA DE 10 AÑOS, PRESENTA VP EN MOSAICO
VERO</t>
        </r>
      </text>
    </comment>
    <comment ref="AD302" authorId="0">
      <text>
        <r>
          <rPr>
            <b/>
            <sz val="9"/>
            <color indexed="81"/>
            <rFont val="Tahoma"/>
            <family val="2"/>
          </rPr>
          <t>18-ABR VP-1 PARCHEV Y DEJA 4 SESIONES PAGO ANTICIPADO
25-ABR VP-2
30-ABR VP-3
VERO</t>
        </r>
      </text>
    </comment>
    <comment ref="AE302" authorId="0">
      <text>
        <r>
          <rPr>
            <b/>
            <sz val="9"/>
            <color indexed="81"/>
            <rFont val="Tahoma"/>
            <family val="2"/>
          </rPr>
          <t>9-MAYO VP-4
16-MAYO CANCELO PUES APLICO NITROGENO CON DERMATOLOGA
21-MAYO VP-5 Y DEJA 4 SESIONES PAGADAS
CITA 28-MAYO
VERO
28-MAYO V-P-6</t>
        </r>
      </text>
    </comment>
    <comment ref="AF302" authorId="0">
      <text>
        <r>
          <rPr>
            <b/>
            <sz val="9"/>
            <color indexed="81"/>
            <rFont val="Tahoma"/>
            <family val="2"/>
          </rPr>
          <t>ULTIMA SESION 
CONGELAMOS.</t>
        </r>
      </text>
    </comment>
    <comment ref="AG302" authorId="0">
      <text>
        <r>
          <rPr>
            <b/>
            <sz val="9"/>
            <color indexed="81"/>
            <rFont val="Tahoma"/>
            <family val="2"/>
          </rPr>
          <t>24-JULIO-15
SU MAMA LLAMA PARA HACER LA CITA.</t>
        </r>
      </text>
    </comment>
    <comment ref="AI302" authorId="0">
      <text>
        <r>
          <rPr>
            <b/>
            <sz val="9"/>
            <color indexed="81"/>
            <rFont val="Tahoma"/>
            <family val="2"/>
          </rPr>
          <t>02-SEP 
COMENTO SU MAMA QUE LA NIÑA ESTA MUY BIEN 
PROBABLEMENTE LA TRAIGA EL FIN DE SEMANA 
OFRESI PROMOCION 
$50 PESOS VALE.
HASTA EL 15 SEP.</t>
        </r>
      </text>
    </comment>
    <comment ref="B303" authorId="0">
      <text>
        <r>
          <rPr>
            <b/>
            <sz val="9"/>
            <color indexed="81"/>
            <rFont val="Tahoma"/>
            <family val="2"/>
          </rPr>
          <t>SEÑORA MUY AMABLE Y CARISMATICA, TIENE PIE CON MUCHO CALLITO EN METATARSO
VERO</t>
        </r>
      </text>
    </comment>
    <comment ref="C303" authorId="0">
      <text>
        <r>
          <rPr>
            <b/>
            <sz val="9"/>
            <color indexed="81"/>
            <rFont val="Tahoma"/>
            <family val="2"/>
          </rPr>
          <t>MANDAR WHATSAPP</t>
        </r>
      </text>
    </comment>
    <comment ref="T303" authorId="0">
      <text>
        <r>
          <rPr>
            <b/>
            <sz val="9"/>
            <color indexed="81"/>
            <rFont val="Tahoma"/>
            <family val="2"/>
          </rPr>
          <t>VINO A PEDIR INFORMES Y AGENDO CITA HOY 19-JUN. NO VINO</t>
        </r>
      </text>
    </comment>
    <comment ref="AA303" authorId="0">
      <text>
        <r>
          <rPr>
            <b/>
            <sz val="9"/>
            <color indexed="81"/>
            <rFont val="Tahoma"/>
            <family val="2"/>
          </rPr>
          <t>20-ENE-15 SI LE INTERESA EL SERVICIO PERO ESTA ENFERMA (TIENE LARINGITIS) AGRADECIO LA LLAMADA
LLAMARLE EN 22 DIAS
VERO</t>
        </r>
      </text>
    </comment>
    <comment ref="AB303" authorId="0">
      <text>
        <r>
          <rPr>
            <b/>
            <sz val="9"/>
            <color indexed="81"/>
            <rFont val="Tahoma"/>
            <family val="2"/>
          </rPr>
          <t>7-FEB N/C
12-FEB NO ENLAZA LA LLAMADA
20-FEB N/C, REGRESO LLAMADA Y AGENDO
CITA 21-FEB PROMO 200
VERO</t>
        </r>
      </text>
    </comment>
    <comment ref="AC303" authorId="0">
      <text>
        <r>
          <rPr>
            <b/>
            <sz val="9"/>
            <color indexed="81"/>
            <rFont val="Tahoma"/>
            <family val="2"/>
          </rPr>
          <t>CITA 21-MAR NO SE PRESENTO
24-MAR N/C
VERO</t>
        </r>
      </text>
    </comment>
    <comment ref="AD303" authorId="0">
      <text>
        <r>
          <rPr>
            <b/>
            <sz val="9"/>
            <color indexed="81"/>
            <rFont val="Tahoma"/>
            <family val="2"/>
          </rPr>
          <t>CITA 18-ABRIL, NO PUDO ASISTIR
26-ABR ELLA LLAMA EN ESTOS DIAS PUES TIENE MUCHO TRABAJO
VERO</t>
        </r>
      </text>
    </comment>
    <comment ref="AE303" authorId="0">
      <text>
        <r>
          <rPr>
            <b/>
            <sz val="9"/>
            <color indexed="81"/>
            <rFont val="Tahoma"/>
            <family val="2"/>
          </rPr>
          <t>8-MAYO TIENE MUCHO TRABAJO, SALDRA FUERA DE LA CD, ELLA SE COMUNICA
VERO
28-MAYO N/C 
WHATS DE CORTESIA
ALE R.</t>
        </r>
      </text>
    </comment>
    <comment ref="AF303" authorId="0">
      <text>
        <r>
          <rPr>
            <b/>
            <sz val="9"/>
            <color indexed="81"/>
            <rFont val="Tahoma"/>
            <family val="2"/>
          </rPr>
          <t>7JUN MANDE WHATS
LIZ
17-JUNIO
AGENDA CITA PARA EL 27 JUNIO ALA 1</t>
        </r>
      </text>
    </comment>
    <comment ref="AG303" authorId="0">
      <text>
        <r>
          <rPr>
            <b/>
            <sz val="9"/>
            <color indexed="81"/>
            <rFont val="Tahoma"/>
            <family val="2"/>
          </rPr>
          <t>CITA 18 JULIO 
LA CAMBIARON PARA 01 AGOSTO</t>
        </r>
      </text>
    </comment>
    <comment ref="AI303" authorId="0">
      <text>
        <r>
          <rPr>
            <b/>
            <sz val="9"/>
            <color indexed="81"/>
            <rFont val="Tahoma"/>
            <family val="2"/>
          </rPr>
          <t>04-SEP 
WHATS CUPON$50 
VALIDO 15 SEP.</t>
        </r>
      </text>
    </comment>
    <comment ref="AJ303" authorId="0">
      <text>
        <r>
          <rPr>
            <sz val="9"/>
            <color indexed="81"/>
            <rFont val="Tahoma"/>
            <family val="2"/>
          </rPr>
          <t xml:space="preserve">17 DE OCTUBRE MANDE WHATS OFRECI PROMOCION $-50
</t>
        </r>
      </text>
    </comment>
    <comment ref="A304" authorId="0">
      <text>
        <r>
          <rPr>
            <b/>
            <sz val="9"/>
            <color indexed="81"/>
            <rFont val="Tahoma"/>
            <family val="2"/>
          </rPr>
          <t>MEM-26 SIN CUPONES</t>
        </r>
      </text>
    </comment>
    <comment ref="B304" authorId="0">
      <text>
        <r>
          <rPr>
            <b/>
            <sz val="9"/>
            <color indexed="81"/>
            <rFont val="Tahoma"/>
            <family val="2"/>
          </rPr>
          <t>HIJA DE LA SRA. CINTHIA GONZALEZ. SOLO QUIERE Q LA ATIENDA BETSA</t>
        </r>
      </text>
    </comment>
    <comment ref="R304" authorId="0">
      <text>
        <r>
          <rPr>
            <b/>
            <sz val="9"/>
            <color indexed="81"/>
            <rFont val="Tahoma"/>
            <family val="2"/>
          </rPr>
          <t>ELLAS LLAMAN</t>
        </r>
      </text>
    </comment>
    <comment ref="S304" authorId="0">
      <text>
        <r>
          <rPr>
            <b/>
            <sz val="9"/>
            <color indexed="81"/>
            <rFont val="Tahoma"/>
            <family val="2"/>
          </rPr>
          <t>5-MAYO ME MANDO A BUZÓN</t>
        </r>
      </text>
    </comment>
    <comment ref="W304" authorId="0">
      <text>
        <r>
          <rPr>
            <b/>
            <sz val="9"/>
            <color indexed="81"/>
            <rFont val="Tahoma"/>
            <family val="2"/>
          </rPr>
          <t>21-SEP BUZÓN
VERO</t>
        </r>
      </text>
    </comment>
    <comment ref="AB304" authorId="0">
      <text>
        <r>
          <rPr>
            <b/>
            <sz val="9"/>
            <color indexed="81"/>
            <rFont val="Tahoma"/>
            <family val="2"/>
          </rPr>
          <t>8-FEB ELLA LLAMA PARA HACER LA CITA
VERO</t>
        </r>
      </text>
    </comment>
    <comment ref="AC304" authorId="0">
      <text>
        <r>
          <rPr>
            <b/>
            <sz val="9"/>
            <color indexed="81"/>
            <rFont val="Tahoma"/>
            <family val="2"/>
          </rPr>
          <t>7-MAR EL NUM ES DE SU MAMÁ, ELLA LA TRAE
VERO</t>
        </r>
      </text>
    </comment>
    <comment ref="B305" authorId="0">
      <text>
        <r>
          <rPr>
            <b/>
            <sz val="9"/>
            <color indexed="81"/>
            <rFont val="Tahoma"/>
            <family val="2"/>
          </rPr>
          <t>MAMA DE MARCELA VALTIERRA. Solo quiere q la atienda betsa</t>
        </r>
      </text>
    </comment>
    <comment ref="P305" authorId="0">
      <text>
        <r>
          <rPr>
            <b/>
            <sz val="9"/>
            <color indexed="81"/>
            <rFont val="Tahoma"/>
            <family val="2"/>
          </rPr>
          <t>AGENDO HOY 22-FEB</t>
        </r>
      </text>
    </comment>
    <comment ref="R305" authorId="0">
      <text>
        <r>
          <rPr>
            <b/>
            <sz val="9"/>
            <color indexed="81"/>
            <rFont val="Tahoma"/>
            <family val="2"/>
          </rPr>
          <t>AGENDO CITA 14-ABRIL.</t>
        </r>
      </text>
    </comment>
    <comment ref="S305" authorId="0">
      <text>
        <r>
          <rPr>
            <b/>
            <sz val="9"/>
            <color indexed="81"/>
            <rFont val="Tahoma"/>
            <family val="2"/>
          </rPr>
          <t>AGENDO 3-MAYO.</t>
        </r>
      </text>
    </comment>
    <comment ref="T305" authorId="0">
      <text>
        <r>
          <rPr>
            <b/>
            <sz val="9"/>
            <color indexed="81"/>
            <rFont val="Tahoma"/>
            <family val="2"/>
          </rPr>
          <t>AGENDO 31-MAYO</t>
        </r>
      </text>
    </comment>
    <comment ref="U305" authorId="0">
      <text>
        <r>
          <rPr>
            <b/>
            <sz val="9"/>
            <color indexed="81"/>
            <rFont val="Tahoma"/>
            <family val="2"/>
          </rPr>
          <t>AGENDO EL 27-JUNIO</t>
        </r>
      </text>
    </comment>
    <comment ref="V305" authorId="0">
      <text>
        <r>
          <rPr>
            <b/>
            <sz val="9"/>
            <color indexed="81"/>
            <rFont val="Tahoma"/>
            <family val="2"/>
          </rPr>
          <t>AGENDO CITA 23-AGOSTO</t>
        </r>
      </text>
    </comment>
    <comment ref="W305" authorId="0">
      <text>
        <r>
          <rPr>
            <b/>
            <sz val="9"/>
            <color indexed="81"/>
            <rFont val="Tahoma"/>
            <family val="2"/>
          </rPr>
          <t>AGENDO 28-SEP, ESTA CIT AYA ESTA PAGADA LO PAGO MARCELA EL 13-SEP</t>
        </r>
      </text>
    </comment>
    <comment ref="Z305" authorId="0">
      <text>
        <r>
          <rPr>
            <b/>
            <sz val="9"/>
            <color indexed="81"/>
            <rFont val="Tahoma"/>
            <family val="2"/>
          </rPr>
          <t>05.DIC
NO CONTESTO</t>
        </r>
      </text>
    </comment>
    <comment ref="AC305" authorId="0">
      <text>
        <r>
          <rPr>
            <b/>
            <sz val="9"/>
            <color indexed="81"/>
            <rFont val="Tahoma"/>
            <family val="2"/>
          </rPr>
          <t>9-MAR MSJ PROMO $100
VERO</t>
        </r>
      </text>
    </comment>
    <comment ref="AE305" authorId="0">
      <text>
        <r>
          <rPr>
            <b/>
            <sz val="9"/>
            <color indexed="81"/>
            <rFont val="Tahoma"/>
            <family val="2"/>
          </rPr>
          <t>14-MAYO SU HIJA MANDO MSJ DICIENDO QUE VAN A UN LUGAR MAS CERCA DE SU CASA, VIVEN POR EL CUCEI, MNDE MSJ 100
VERO</t>
        </r>
      </text>
    </comment>
    <comment ref="AI305" authorId="0">
      <text>
        <r>
          <rPr>
            <b/>
            <sz val="9"/>
            <color indexed="81"/>
            <rFont val="Tahoma"/>
            <family val="2"/>
          </rPr>
          <t xml:space="preserve">10 DE SEPTIEMBRE MANDE SMS CON PROMOCION </t>
        </r>
      </text>
    </comment>
    <comment ref="AJ305" authorId="0">
      <text>
        <r>
          <rPr>
            <sz val="9"/>
            <color indexed="81"/>
            <rFont val="Tahoma"/>
            <family val="2"/>
          </rPr>
          <t xml:space="preserve">02 DE OCTUBRE YA NO PUEDEN VENIR PORQUE LES QUEDA UN POCO LEJOS OFRECI PROMOCION $-50
</t>
        </r>
      </text>
    </comment>
    <comment ref="B306" authorId="0">
      <text>
        <r>
          <rPr>
            <b/>
            <sz val="9"/>
            <color indexed="81"/>
            <rFont val="Tahoma"/>
            <family val="2"/>
          </rPr>
          <t>VINO CON P1582</t>
        </r>
      </text>
    </comment>
    <comment ref="C306" authorId="0">
      <text>
        <r>
          <rPr>
            <b/>
            <sz val="9"/>
            <color indexed="81"/>
            <rFont val="Tahoma"/>
            <family val="2"/>
          </rPr>
          <t>EL NUMERO ES DE SU NOVIA P1581</t>
        </r>
      </text>
    </comment>
    <comment ref="AG306" authorId="0">
      <text>
        <r>
          <rPr>
            <b/>
            <sz val="9"/>
            <color indexed="81"/>
            <rFont val="Tahoma"/>
            <family val="2"/>
          </rPr>
          <t>24-JULIO-15
N/C
WHATS DE CORTESIA.
CONTESTO WHATS DICIENDO QUE ELLA SE COMUNICABA</t>
        </r>
      </text>
    </comment>
    <comment ref="AH306" authorId="0">
      <text>
        <r>
          <rPr>
            <b/>
            <sz val="9"/>
            <color indexed="81"/>
            <rFont val="Tahoma"/>
            <family val="2"/>
          </rPr>
          <t>20-AGOST
TIMBRO Y DESVIO LLAMADA.</t>
        </r>
      </text>
    </comment>
    <comment ref="AI306" authorId="0">
      <text>
        <r>
          <rPr>
            <b/>
            <sz val="9"/>
            <color indexed="81"/>
            <rFont val="Tahoma"/>
            <family val="2"/>
          </rPr>
          <t>02-SEP
MANDE WHATS CUPON$50 VALIDO 15 SEP.</t>
        </r>
      </text>
    </comment>
    <comment ref="B307" authorId="1">
      <text>
        <r>
          <rPr>
            <b/>
            <sz val="9"/>
            <color indexed="81"/>
            <rFont val="Tahoma"/>
            <family val="2"/>
          </rPr>
          <t>ESPOSO DE LA DRA. GUADALUPE LÓPEZ. SESION PAGADA EL 15 DE JULIO</t>
        </r>
      </text>
    </comment>
    <comment ref="E307" authorId="0">
      <text>
        <r>
          <rPr>
            <sz val="9"/>
            <color indexed="81"/>
            <rFont val="Tahoma"/>
            <family val="2"/>
          </rPr>
          <t xml:space="preserve">Vinó ayer, ale le puso parche; hoy le llame y tenia molestias, quedó de venir a las 7 y no vino.
</t>
        </r>
      </text>
    </comment>
    <comment ref="J307" authorId="0">
      <text>
        <r>
          <rPr>
            <sz val="9"/>
            <color indexed="81"/>
            <rFont val="Tahoma"/>
            <family val="2"/>
          </rPr>
          <t xml:space="preserve">24/08 COMENTA Q VIO NINGUN AVANCE NO LE INTERESO EL TRATAMIENTO DE MOMENTO, PERO DEPSUES VIENE
</t>
        </r>
      </text>
    </comment>
    <comment ref="V307" authorId="0">
      <text>
        <r>
          <rPr>
            <b/>
            <sz val="9"/>
            <color indexed="81"/>
            <rFont val="Tahoma"/>
            <family val="2"/>
          </rPr>
          <t>8-AGO NO CONTESTO
VERO</t>
        </r>
      </text>
    </comment>
    <comment ref="AC307" authorId="0">
      <text>
        <r>
          <rPr>
            <b/>
            <sz val="9"/>
            <color indexed="81"/>
            <rFont val="Tahoma"/>
            <family val="2"/>
          </rPr>
          <t>04-MARZO 
MSN</t>
        </r>
      </text>
    </comment>
    <comment ref="AD307" authorId="0">
      <text>
        <r>
          <rPr>
            <b/>
            <sz val="9"/>
            <color indexed="81"/>
            <rFont val="Tahoma"/>
            <family val="2"/>
          </rPr>
          <t>23-ABRIL AGENDO CITA PROMO $100
ALEE
TENIA CITA AGENDADA EL 4-MAYO, VINO 27-ABRIL Y COMENTO QUE TENIA CITA A LAS 7, LA TENIA REGISTRADA EN SU CEL PARA ESTE DIA
ATENDIO VERO</t>
        </r>
      </text>
    </comment>
    <comment ref="AF307" authorId="0">
      <text>
        <r>
          <rPr>
            <b/>
            <sz val="9"/>
            <color indexed="81"/>
            <rFont val="Tahoma"/>
            <family val="2"/>
          </rPr>
          <t xml:space="preserve">15-JUNIO MANDA A BUZON </t>
        </r>
      </text>
    </comment>
    <comment ref="AI307" authorId="0">
      <text>
        <r>
          <rPr>
            <sz val="9"/>
            <color indexed="81"/>
            <rFont val="Tahoma"/>
            <family val="2"/>
          </rPr>
          <t xml:space="preserve">03 DE SEPTIEMBRE MANDE SMS CON PROMOCION $-50
</t>
        </r>
      </text>
    </comment>
    <comment ref="AJ307" authorId="0">
      <text>
        <r>
          <rPr>
            <b/>
            <sz val="9"/>
            <color indexed="81"/>
            <rFont val="Tahoma"/>
            <family val="2"/>
          </rPr>
          <t xml:space="preserve">02 DE SEPTIEMBRE NO CONTESTARON
</t>
        </r>
      </text>
    </comment>
    <comment ref="A308" authorId="0">
      <text>
        <r>
          <rPr>
            <b/>
            <sz val="9"/>
            <color indexed="81"/>
            <rFont val="Tahoma"/>
            <family val="2"/>
          </rPr>
          <t>MEM-71-CUP</t>
        </r>
      </text>
    </comment>
    <comment ref="B308" authorId="0">
      <text>
        <r>
          <rPr>
            <b/>
            <sz val="9"/>
            <color indexed="81"/>
            <rFont val="Tahoma"/>
            <family val="2"/>
          </rPr>
          <t xml:space="preserve">ESPOSO DE ELIZABETH GUDIÑO.
Tiene micosis recomende el tratamiento de sesiónes, si le interesó pero el llama. </t>
        </r>
      </text>
    </comment>
    <comment ref="S308" authorId="0">
      <text>
        <r>
          <rPr>
            <b/>
            <sz val="9"/>
            <color indexed="81"/>
            <rFont val="Tahoma"/>
            <family val="2"/>
          </rPr>
          <t>22-MAYO ME CONTESTÓ SU HIJA Q ELLA LES DA EL RECADO ASU MAMÁ Y A SU PAPÁ PARA HACER CITA</t>
        </r>
      </text>
    </comment>
    <comment ref="T308" authorId="0">
      <text>
        <r>
          <rPr>
            <b/>
            <sz val="9"/>
            <color indexed="81"/>
            <rFont val="Tahoma"/>
            <family val="2"/>
          </rPr>
          <t>LA VEZ Q VINO SU ESPOSA ELIZABETE, PREGUNTE Q HABIA PENSADO SU ESPOSO SOBRE EL TRATAMIENTO Y COMENTO Q LO ESTA PENSANDO</t>
        </r>
      </text>
    </comment>
    <comment ref="AA308" authorId="0">
      <text>
        <r>
          <rPr>
            <b/>
            <sz val="9"/>
            <color indexed="81"/>
            <rFont val="Tahoma"/>
            <family val="2"/>
          </rPr>
          <t>CITA 17-ENE
VERO</t>
        </r>
      </text>
    </comment>
    <comment ref="AC308" authorId="0">
      <text>
        <r>
          <rPr>
            <b/>
            <sz val="9"/>
            <color indexed="81"/>
            <rFont val="Tahoma"/>
            <family val="2"/>
          </rPr>
          <t>CITA 27-MAR
POSIBLE TX SOLO CON ACIDO EN CADA SERVICIO PARA ONICOMICOSIS, SE LLEVARA VITE EN SU PROX VISITA</t>
        </r>
      </text>
    </comment>
    <comment ref="AD308" authorId="0">
      <text>
        <r>
          <rPr>
            <b/>
            <sz val="9"/>
            <color indexed="81"/>
            <rFont val="Tahoma"/>
            <family val="2"/>
          </rPr>
          <t>10-ABRIL O-1 PARCHE
17-ABRIL AC. LIQ
24-ABRIL AC. LIQ Y PCP SE LE DA DE ALTA, USARA VITE
VERO</t>
        </r>
      </text>
    </comment>
    <comment ref="AE308" authorId="0">
      <text>
        <r>
          <rPr>
            <b/>
            <sz val="9"/>
            <color indexed="81"/>
            <rFont val="Tahoma"/>
            <family val="2"/>
          </rPr>
          <t>CITA 25-MAYO PCP 10
EMPEZARA ATENDER ALE R.</t>
        </r>
      </text>
    </comment>
    <comment ref="AF308" authorId="0">
      <text>
        <r>
          <rPr>
            <b/>
            <sz val="9"/>
            <color indexed="81"/>
            <rFont val="Tahoma"/>
            <family val="2"/>
          </rPr>
          <t>CITA 22 JUNIO</t>
        </r>
      </text>
    </comment>
    <comment ref="AG308" authorId="0">
      <text>
        <r>
          <rPr>
            <b/>
            <sz val="9"/>
            <color indexed="81"/>
            <rFont val="Tahoma"/>
            <family val="2"/>
          </rPr>
          <t xml:space="preserve">CITA 20 JULIO 
NO SE PRESENTO.
</t>
        </r>
      </text>
    </comment>
    <comment ref="AI308" authorId="0">
      <text>
        <r>
          <rPr>
            <b/>
            <sz val="9"/>
            <color indexed="81"/>
            <rFont val="Tahoma"/>
            <family val="2"/>
          </rPr>
          <t>02-SEP 
QUIERE QUE LE LLAME LA PROX SEMANA.</t>
        </r>
      </text>
    </comment>
    <comment ref="B309" authorId="0">
      <text>
        <r>
          <rPr>
            <b/>
            <sz val="9"/>
            <color indexed="81"/>
            <rFont val="Tahoma"/>
            <family val="2"/>
          </rPr>
          <t>VINO CON P1581</t>
        </r>
      </text>
    </comment>
    <comment ref="AG309" authorId="0">
      <text>
        <r>
          <rPr>
            <b/>
            <sz val="9"/>
            <color indexed="81"/>
            <rFont val="Tahoma"/>
            <family val="2"/>
          </rPr>
          <t>24-JULIO-15 N/C
WHATS DE CORTESIA</t>
        </r>
      </text>
    </comment>
    <comment ref="AI309" authorId="0">
      <text>
        <r>
          <rPr>
            <b/>
            <sz val="9"/>
            <color indexed="81"/>
            <rFont val="Tahoma"/>
            <family val="2"/>
          </rPr>
          <t>02-SEP
MANDE WHATS CUPON$50 VALIDO 15 SEP.</t>
        </r>
      </text>
    </comment>
    <comment ref="AJ309" authorId="0">
      <text>
        <r>
          <rPr>
            <b/>
            <sz val="9"/>
            <color indexed="81"/>
            <rFont val="Tahoma"/>
            <family val="2"/>
          </rPr>
          <t>02 DE SEPTIEMBRE MARQUE DIJO QUE NO TENIA MUCHA OPORTUNIDAD DE VENIR, OFRECI PROMOCION $_50</t>
        </r>
      </text>
    </comment>
    <comment ref="A310" authorId="0">
      <text>
        <r>
          <rPr>
            <b/>
            <sz val="9"/>
            <color indexed="81"/>
            <rFont val="Tahoma"/>
            <family val="2"/>
          </rPr>
          <t xml:space="preserve">MEM-100
</t>
        </r>
      </text>
    </comment>
    <comment ref="B310" authorId="0">
      <text>
        <r>
          <rPr>
            <b/>
            <sz val="9"/>
            <color indexed="81"/>
            <rFont val="Tahoma"/>
            <family val="2"/>
          </rPr>
          <t>ES MUY SIMPATICO
TIENE MICOSIS 
ESTARA APLICANDOSE VITE.</t>
        </r>
      </text>
    </comment>
    <comment ref="AB310" authorId="0">
      <text>
        <r>
          <rPr>
            <b/>
            <sz val="9"/>
            <color indexed="81"/>
            <rFont val="Tahoma"/>
            <family val="2"/>
          </rPr>
          <t>COMPRO MEMBRESIA 
UTILIZO SU PRIMER SERVICIO.</t>
        </r>
      </text>
    </comment>
    <comment ref="AD310" authorId="0">
      <text>
        <r>
          <rPr>
            <b/>
            <sz val="9"/>
            <color indexed="81"/>
            <rFont val="Tahoma"/>
            <family val="2"/>
          </rPr>
          <t>SALIO DE VIAJE</t>
        </r>
      </text>
    </comment>
    <comment ref="AE310" authorId="0">
      <text>
        <r>
          <rPr>
            <b/>
            <sz val="9"/>
            <color indexed="81"/>
            <rFont val="Tahoma"/>
            <family val="2"/>
          </rPr>
          <t>CITA 29 MAYO</t>
        </r>
      </text>
    </comment>
    <comment ref="AG310" authorId="0">
      <text>
        <r>
          <rPr>
            <b/>
            <sz val="9"/>
            <color indexed="81"/>
            <rFont val="Tahoma"/>
            <family val="2"/>
          </rPr>
          <t>CITA 29 JULIO 
AVISO QUE NO IVA A PODER VENIR 
EL LLAMABA PARA AGENDAR NUEVA CITA 
ESTARA DE VIAJE.</t>
        </r>
      </text>
    </comment>
    <comment ref="AH310" authorId="0">
      <text>
        <r>
          <rPr>
            <b/>
            <sz val="9"/>
            <color indexed="81"/>
            <rFont val="Tahoma"/>
            <family val="2"/>
          </rPr>
          <t>DE VIAJE</t>
        </r>
      </text>
    </comment>
    <comment ref="AI310" authorId="0">
      <text>
        <r>
          <rPr>
            <b/>
            <sz val="9"/>
            <color indexed="81"/>
            <rFont val="Tahoma"/>
            <family val="2"/>
          </rPr>
          <t>02-SEP
MANDE WHATS INVITACION.</t>
        </r>
      </text>
    </comment>
    <comment ref="A311" authorId="0">
      <text>
        <r>
          <rPr>
            <b/>
            <sz val="9"/>
            <color indexed="81"/>
            <rFont val="Tahoma"/>
            <family val="2"/>
          </rPr>
          <t>MEM-59</t>
        </r>
      </text>
    </comment>
    <comment ref="B311" authorId="0">
      <text>
        <r>
          <rPr>
            <b/>
            <sz val="9"/>
            <color indexed="81"/>
            <rFont val="Tahoma"/>
            <family val="2"/>
          </rPr>
          <t>ESPOSA DE SERGIO O´FARRELL</t>
        </r>
      </text>
    </comment>
    <comment ref="Q311" authorId="0">
      <text>
        <r>
          <rPr>
            <b/>
            <sz val="9"/>
            <color indexed="81"/>
            <rFont val="Tahoma"/>
            <family val="2"/>
          </rPr>
          <t>EL DIA 14-MARZO COMPRO LA MEMBRESIA Y SE LE TOMOA CUENTA ESTE SERV.</t>
        </r>
      </text>
    </comment>
    <comment ref="R311" authorId="0">
      <text>
        <r>
          <rPr>
            <b/>
            <sz val="9"/>
            <color indexed="81"/>
            <rFont val="Tahoma"/>
            <family val="2"/>
          </rPr>
          <t>ELLA VIENE CUANDO PUEDA NO NECESITA Q LE LLAME</t>
        </r>
      </text>
    </comment>
    <comment ref="S311" authorId="0">
      <text>
        <r>
          <rPr>
            <b/>
            <sz val="9"/>
            <color indexed="81"/>
            <rFont val="Tahoma"/>
            <family val="2"/>
          </rPr>
          <t>5-MAYO. SE SIENTE BN DE SUS PIES TODAVIA ELLA NOS LLAMA</t>
        </r>
      </text>
    </comment>
    <comment ref="Y311" authorId="0">
      <text>
        <r>
          <rPr>
            <b/>
            <sz val="9"/>
            <color indexed="81"/>
            <rFont val="Tahoma"/>
            <family val="2"/>
          </rPr>
          <t>06.NOV
NUMERO NO EXISTE.</t>
        </r>
      </text>
    </comment>
    <comment ref="AA311" authorId="0">
      <text>
        <r>
          <rPr>
            <b/>
            <sz val="9"/>
            <color indexed="81"/>
            <rFont val="Tahoma"/>
            <family val="2"/>
          </rPr>
          <t>13-ENE-15
NO CONTESTA
VERO
30 ENE ELLA SE COMUNICA LA PROXIMA SEMANA</t>
        </r>
      </text>
    </comment>
    <comment ref="AB311" authorId="0">
      <text>
        <r>
          <rPr>
            <b/>
            <sz val="9"/>
            <color indexed="81"/>
            <rFont val="Tahoma"/>
            <family val="2"/>
          </rPr>
          <t>22-FEB N/C
VERO</t>
        </r>
      </text>
    </comment>
    <comment ref="AD311" authorId="0">
      <text>
        <r>
          <rPr>
            <b/>
            <sz val="9"/>
            <color indexed="81"/>
            <rFont val="Tahoma"/>
            <family val="2"/>
          </rPr>
          <t>CITA 13-ABRIL, CANCELO, ELLA LLAMA PUES SALDRA FUERA
26-ABRIL ELLA LLAMA EN LA SEMANA
VERO</t>
        </r>
      </text>
    </comment>
    <comment ref="AE311" authorId="0">
      <text>
        <r>
          <rPr>
            <b/>
            <sz val="9"/>
            <color indexed="81"/>
            <rFont val="Tahoma"/>
            <family val="2"/>
          </rPr>
          <t>13-MAYO N/C
VERO</t>
        </r>
      </text>
    </comment>
    <comment ref="AF311" authorId="0">
      <text>
        <r>
          <rPr>
            <b/>
            <sz val="9"/>
            <color indexed="81"/>
            <rFont val="Tahoma"/>
            <family val="2"/>
          </rPr>
          <t>17-JUNIO N/C</t>
        </r>
      </text>
    </comment>
    <comment ref="A312" authorId="0">
      <text>
        <r>
          <rPr>
            <b/>
            <sz val="9"/>
            <color indexed="81"/>
            <rFont val="Tahoma"/>
            <family val="2"/>
          </rPr>
          <t>MEM-63</t>
        </r>
      </text>
    </comment>
    <comment ref="B312" authorId="0">
      <text>
        <r>
          <rPr>
            <b/>
            <sz val="9"/>
            <color indexed="81"/>
            <rFont val="Tahoma"/>
            <family val="2"/>
          </rPr>
          <t>ESPOSO DE LOURDES MORA
VERO</t>
        </r>
      </text>
    </comment>
    <comment ref="R312" authorId="0">
      <text>
        <r>
          <rPr>
            <b/>
            <sz val="9"/>
            <color indexed="81"/>
            <rFont val="Tahoma"/>
            <family val="2"/>
          </rPr>
          <t>AGENDO CITA EL 27-ABRIL y no vino su cel ma da a buzon</t>
        </r>
      </text>
    </comment>
    <comment ref="S312" authorId="0">
      <text>
        <r>
          <rPr>
            <b/>
            <sz val="9"/>
            <color indexed="81"/>
            <rFont val="Tahoma"/>
            <family val="2"/>
          </rPr>
          <t>12-.MAYO HABIA HECHO UNA CITA EN ABRIL PERO DESDE Q VINO NO ME HE PODIDO COMUNICAR</t>
        </r>
      </text>
    </comment>
    <comment ref="T312" authorId="0">
      <text>
        <r>
          <rPr>
            <b/>
            <sz val="9"/>
            <color indexed="81"/>
            <rFont val="Tahoma"/>
            <family val="2"/>
          </rPr>
          <t>20-jun. Manda a buzón todavia</t>
        </r>
      </text>
    </comment>
    <comment ref="U312" authorId="0">
      <text>
        <r>
          <rPr>
            <b/>
            <sz val="9"/>
            <color indexed="81"/>
            <rFont val="Tahoma"/>
            <family val="2"/>
          </rPr>
          <t xml:space="preserve">14-jul. Comento q estaba de viaje q por eso no podian venir. </t>
        </r>
      </text>
    </comment>
    <comment ref="V312" authorId="0">
      <text>
        <r>
          <rPr>
            <b/>
            <sz val="9"/>
            <color indexed="81"/>
            <rFont val="Tahoma"/>
            <family val="2"/>
          </rPr>
          <t>ESTA DE VIAJE</t>
        </r>
      </text>
    </comment>
    <comment ref="Z312" authorId="0">
      <text>
        <r>
          <rPr>
            <b/>
            <sz val="9"/>
            <color indexed="81"/>
            <rFont val="Tahoma"/>
            <family val="2"/>
          </rPr>
          <t>04.DIC
NUMERO NO DISPONIBLE.</t>
        </r>
      </text>
    </comment>
    <comment ref="AA312" authorId="0">
      <text>
        <r>
          <rPr>
            <b/>
            <sz val="9"/>
            <color indexed="81"/>
            <rFont val="Tahoma"/>
            <family val="2"/>
          </rPr>
          <t>CITA 13-ENE
VERO</t>
        </r>
      </text>
    </comment>
    <comment ref="AB312" authorId="0">
      <text>
        <r>
          <rPr>
            <b/>
            <sz val="9"/>
            <color indexed="81"/>
            <rFont val="Tahoma"/>
            <family val="2"/>
          </rPr>
          <t>TENIA CITA 20-FEB NO VINO
23-FEB N/C
26-FEB N/C
VERO</t>
        </r>
      </text>
    </comment>
    <comment ref="AC312" authorId="0">
      <text>
        <r>
          <rPr>
            <b/>
            <sz val="9"/>
            <color indexed="81"/>
            <rFont val="Tahoma"/>
            <family val="2"/>
          </rPr>
          <t>6-MAR EL REGRESA LA LLAMADA
24-MAR N/C
VERO</t>
        </r>
      </text>
    </comment>
    <comment ref="AD312" authorId="0">
      <text>
        <r>
          <rPr>
            <b/>
            <sz val="9"/>
            <color indexed="81"/>
            <rFont val="Tahoma"/>
            <family val="2"/>
          </rPr>
          <t>9-ABRIL
TIMBRO Y DESVIO LA LLAMADA
CITA 20-ABRIL
VERO</t>
        </r>
      </text>
    </comment>
    <comment ref="AE312" authorId="0">
      <text>
        <r>
          <rPr>
            <b/>
            <sz val="9"/>
            <color indexed="81"/>
            <rFont val="Tahoma"/>
            <family val="2"/>
          </rPr>
          <t>5-MAYO N/C
VERO</t>
        </r>
      </text>
    </comment>
    <comment ref="AF312" authorId="0">
      <text>
        <r>
          <rPr>
            <b/>
            <sz val="9"/>
            <color indexed="81"/>
            <rFont val="Tahoma"/>
            <family val="2"/>
          </rPr>
          <t>11-JUNIO BUZON 
ALE R.</t>
        </r>
      </text>
    </comment>
    <comment ref="A313" authorId="0">
      <text>
        <r>
          <rPr>
            <b/>
            <sz val="9"/>
            <color indexed="81"/>
            <rFont val="Tahoma"/>
            <family val="2"/>
          </rPr>
          <t>MEM-43-CUP</t>
        </r>
      </text>
    </comment>
    <comment ref="B313" authorId="0">
      <text>
        <r>
          <rPr>
            <b/>
            <sz val="9"/>
            <color indexed="81"/>
            <rFont val="Tahoma"/>
            <family val="2"/>
          </rPr>
          <t>HRMANA DE MAYRA PEREZ BLANCO, PIE NADA COMPLICADO, SE ESTA TRATANDO CON VITE
VERO</t>
        </r>
      </text>
    </comment>
    <comment ref="AB313" authorId="0">
      <text>
        <r>
          <rPr>
            <b/>
            <sz val="9"/>
            <color indexed="81"/>
            <rFont val="Tahoma"/>
            <family val="2"/>
          </rPr>
          <t>11.FEB
HA HECHO 2 CITAS Y NO HA VENIDO 
CONFIRMA Y NO VINE 
YA NO LLAMA.</t>
        </r>
      </text>
    </comment>
    <comment ref="AC313" authorId="0">
      <text>
        <r>
          <rPr>
            <b/>
            <sz val="9"/>
            <color indexed="81"/>
            <rFont val="Tahoma"/>
            <family val="2"/>
          </rPr>
          <t>03-MARZO N/C
23.MARZO 
AGENDO CITA
ALEE
ATENDIO VERO</t>
        </r>
      </text>
    </comment>
    <comment ref="AD313" authorId="0">
      <text>
        <r>
          <rPr>
            <b/>
            <sz val="9"/>
            <color indexed="81"/>
            <rFont val="Tahoma"/>
            <family val="2"/>
          </rPr>
          <t>PIDIO SU CITA CON VERO
29-ABRIL
NO SE ´PRESENTO</t>
        </r>
      </text>
    </comment>
    <comment ref="AE313" authorId="0">
      <text>
        <r>
          <rPr>
            <b/>
            <sz val="9"/>
            <color indexed="81"/>
            <rFont val="Tahoma"/>
            <family val="2"/>
          </rPr>
          <t xml:space="preserve">6-MAYO N/C
CITA 15-MAYO
VERO
NO SE PRESENTO 
</t>
        </r>
      </text>
    </comment>
    <comment ref="AF313" authorId="0">
      <text>
        <r>
          <rPr>
            <b/>
            <sz val="9"/>
            <color indexed="81"/>
            <rFont val="Tahoma"/>
            <family val="2"/>
          </rPr>
          <t>11-JUNIO 
QUIERE QUE LE REGRESE LA LLAMADA [ 12 ]
20JUN LLAMAR EL LUNES PARA AGENDAR CITA LIZ</t>
        </r>
      </text>
    </comment>
    <comment ref="AG313" authorId="0">
      <text>
        <r>
          <rPr>
            <b/>
            <sz val="9"/>
            <color indexed="81"/>
            <rFont val="Tahoma"/>
            <family val="2"/>
          </rPr>
          <t>13-JULIO AGENDO 18 JULIO. NO SE PRESENTO HA HECHO VARIAS CITAS Y NO VIENE.
ESPERAR A QUE ELLA MARQUE.</t>
        </r>
      </text>
    </comment>
    <comment ref="AI313" authorId="0">
      <text>
        <r>
          <rPr>
            <b/>
            <sz val="9"/>
            <color indexed="81"/>
            <rFont val="Tahoma"/>
            <family val="2"/>
          </rPr>
          <t>02-SEP
MANDE WHATS INVITACION.</t>
        </r>
      </text>
    </comment>
    <comment ref="A314" authorId="0">
      <text>
        <r>
          <rPr>
            <b/>
            <sz val="9"/>
            <color indexed="81"/>
            <rFont val="Tahoma"/>
            <family val="2"/>
          </rPr>
          <t>MEM-63-CUP</t>
        </r>
      </text>
    </comment>
    <comment ref="B314" authorId="0">
      <text>
        <r>
          <rPr>
            <b/>
            <sz val="9"/>
            <color indexed="81"/>
            <rFont val="Tahoma"/>
            <family val="2"/>
          </rPr>
          <t>ESPOSA DE SERGIO BELTRAN</t>
        </r>
      </text>
    </comment>
    <comment ref="S314" authorId="0">
      <text>
        <r>
          <rPr>
            <b/>
            <sz val="9"/>
            <color indexed="81"/>
            <rFont val="Tahoma"/>
            <family val="2"/>
          </rPr>
          <t>12-.MAYO HABIA HECHOUNA CITA EN ABRIL PERO DESDE Q VINO NO ME HE PODIDO COMUNICAR</t>
        </r>
      </text>
    </comment>
    <comment ref="AA314" authorId="0">
      <text>
        <r>
          <rPr>
            <b/>
            <sz val="9"/>
            <color indexed="81"/>
            <rFont val="Tahoma"/>
            <family val="2"/>
          </rPr>
          <t>CITA 13-ENE
VERO</t>
        </r>
      </text>
    </comment>
    <comment ref="AB314" authorId="0">
      <text>
        <r>
          <rPr>
            <b/>
            <sz val="9"/>
            <color indexed="81"/>
            <rFont val="Tahoma"/>
            <family val="2"/>
          </rPr>
          <t>TENIA CITA 20-FEB NO VINO
23-FEB N/C
26-FEB N/C
VERO</t>
        </r>
      </text>
    </comment>
    <comment ref="AC314" authorId="0">
      <text>
        <r>
          <rPr>
            <b/>
            <sz val="9"/>
            <color indexed="81"/>
            <rFont val="Tahoma"/>
            <family val="2"/>
          </rPr>
          <t>6-MAR EL REGRESA LA LLAMADA
24-MAR N/C
VERO</t>
        </r>
      </text>
    </comment>
    <comment ref="AD314" authorId="0">
      <text>
        <r>
          <rPr>
            <b/>
            <sz val="9"/>
            <color indexed="81"/>
            <rFont val="Tahoma"/>
            <family val="2"/>
          </rPr>
          <t>9-ABRIL
TIMBRO Y DESVIO LA LLAMADA
CITA 20-ABRIL
VERO</t>
        </r>
      </text>
    </comment>
    <comment ref="AE314" authorId="0">
      <text>
        <r>
          <rPr>
            <b/>
            <sz val="9"/>
            <color indexed="81"/>
            <rFont val="Tahoma"/>
            <family val="2"/>
          </rPr>
          <t>5-MAYO N/C
VERO</t>
        </r>
      </text>
    </comment>
    <comment ref="AF314" authorId="0">
      <text>
        <r>
          <rPr>
            <b/>
            <sz val="9"/>
            <color indexed="81"/>
            <rFont val="Tahoma"/>
            <family val="2"/>
          </rPr>
          <t>11-JUNIO BUZON 
ALE R.</t>
        </r>
      </text>
    </comment>
    <comment ref="B315" authorId="0">
      <text>
        <r>
          <rPr>
            <b/>
            <sz val="9"/>
            <color indexed="81"/>
            <rFont val="Tahoma"/>
            <family val="2"/>
          </rPr>
          <t>PIE NADA COMPLICADO, ES MUY PLATICADORA Y AMABLE
VERO</t>
        </r>
      </text>
    </comment>
    <comment ref="X315" authorId="0">
      <text>
        <r>
          <rPr>
            <b/>
            <sz val="9"/>
            <color indexed="81"/>
            <rFont val="Tahoma"/>
            <family val="2"/>
          </rPr>
          <t>CITA 3-OCT</t>
        </r>
      </text>
    </comment>
    <comment ref="Y315" authorId="0">
      <text>
        <r>
          <rPr>
            <b/>
            <sz val="9"/>
            <color indexed="81"/>
            <rFont val="Tahoma"/>
            <family val="2"/>
          </rPr>
          <t>11.NOV
QUIERE QUE LE LLAME YA QUE TERMINE EN BUEN FIN.</t>
        </r>
      </text>
    </comment>
    <comment ref="Z315" authorId="0">
      <text>
        <r>
          <rPr>
            <b/>
            <sz val="9"/>
            <color indexed="81"/>
            <rFont val="Tahoma"/>
            <family val="2"/>
          </rPr>
          <t>01-DIC
NO CONTESTO
29.DIC
QUIERE QUE LE LLAME PASANDO AÑO NUEVO</t>
        </r>
      </text>
    </comment>
    <comment ref="AA315" authorId="0">
      <text>
        <r>
          <rPr>
            <b/>
            <sz val="9"/>
            <color indexed="81"/>
            <rFont val="Tahoma"/>
            <family val="2"/>
          </rPr>
          <t>CITA 16-ENE
VERO</t>
        </r>
      </text>
    </comment>
    <comment ref="AB315" authorId="0">
      <text>
        <r>
          <rPr>
            <b/>
            <sz val="9"/>
            <color indexed="81"/>
            <rFont val="Tahoma"/>
            <family val="2"/>
          </rPr>
          <t>CITA 16-FEB
ESTARA USANDO FUNGIPOD BARNIZ, TIENE UNA BURBUJA EN UNA UÑA
VERO</t>
        </r>
      </text>
    </comment>
    <comment ref="AC315" authorId="0">
      <text>
        <r>
          <rPr>
            <b/>
            <sz val="9"/>
            <color indexed="81"/>
            <rFont val="Tahoma"/>
            <family val="2"/>
          </rPr>
          <t>CITA 16-MAR, CANCELO
31-MAR N/C
VERO</t>
        </r>
      </text>
    </comment>
    <comment ref="AD315" authorId="0">
      <text>
        <r>
          <rPr>
            <b/>
            <sz val="9"/>
            <color indexed="81"/>
            <rFont val="Tahoma"/>
            <family val="2"/>
          </rPr>
          <t>6-ABR N/C
VERO
07 ABRIL N/C ALEE
9-ABRIL BUZÓN
CITA 22-ABRIL
VERO</t>
        </r>
      </text>
    </comment>
    <comment ref="AE315" authorId="0">
      <text>
        <r>
          <rPr>
            <b/>
            <sz val="9"/>
            <color indexed="81"/>
            <rFont val="Tahoma"/>
            <family val="2"/>
          </rPr>
          <t>4-MAYO MSJ 50 N/C
VERO</t>
        </r>
      </text>
    </comment>
    <comment ref="AF315" authorId="0">
      <text>
        <r>
          <rPr>
            <b/>
            <sz val="9"/>
            <color indexed="81"/>
            <rFont val="Tahoma"/>
            <family val="2"/>
          </rPr>
          <t>17-JUNIO 
N/C MANDE WHATS</t>
        </r>
      </text>
    </comment>
    <comment ref="AH315" authorId="0">
      <text>
        <r>
          <rPr>
            <sz val="9"/>
            <color indexed="81"/>
            <rFont val="Tahoma"/>
            <family val="2"/>
          </rPr>
          <t xml:space="preserve">HABLAR PRIMERA SEMAN DE SEPTIEMBRE.
28 DE AGOSTO MANDE SMS CON PROMOCION DE $ 100
</t>
        </r>
      </text>
    </comment>
    <comment ref="AJ315" authorId="0">
      <text>
        <r>
          <rPr>
            <b/>
            <sz val="9"/>
            <color indexed="81"/>
            <rFont val="Tahoma"/>
            <family val="2"/>
          </rPr>
          <t xml:space="preserve">01 DE OCTUBRE MARQUE MANDO A BUZON DE VOS OFRECER PROMOCION $-100 
22 DE OCTUBRE MARQUE MANDO A BUZON DE VOZ, </t>
        </r>
      </text>
    </comment>
    <comment ref="AF316" authorId="0">
      <text>
        <r>
          <rPr>
            <b/>
            <sz val="9"/>
            <color indexed="81"/>
            <rFont val="Tahoma"/>
            <family val="2"/>
          </rPr>
          <t>18-JUNIO
NO ENLAZA LA LLAMADA.</t>
        </r>
      </text>
    </comment>
    <comment ref="AG316" authorId="0">
      <text>
        <r>
          <rPr>
            <b/>
            <sz val="9"/>
            <color indexed="81"/>
            <rFont val="Tahoma"/>
            <family val="2"/>
          </rPr>
          <t>17-JULIO 
FUERA DE AREA.</t>
        </r>
      </text>
    </comment>
    <comment ref="AH316" authorId="0">
      <text>
        <r>
          <rPr>
            <b/>
            <sz val="9"/>
            <color indexed="81"/>
            <rFont val="Tahoma"/>
            <family val="2"/>
          </rPr>
          <t>17-AGOSTO-15
NO ENLAZA LA LLAMADA</t>
        </r>
      </text>
    </comment>
    <comment ref="AI316" authorId="0">
      <text>
        <r>
          <rPr>
            <b/>
            <sz val="9"/>
            <color indexed="81"/>
            <rFont val="Tahoma"/>
            <family val="2"/>
          </rPr>
          <t>02-SEP
WHATS CUPON$50 VALIDO 15 SEP.</t>
        </r>
      </text>
    </comment>
    <comment ref="AJ316" authorId="0">
      <text>
        <r>
          <rPr>
            <sz val="9"/>
            <color indexed="81"/>
            <rFont val="Tahoma"/>
            <family val="2"/>
          </rPr>
          <t>02 DE OCTUBRE MARQUE Y OFRECI PROMOCION $-50 AGENDO CITA EL MARTES
AGENDO 06 OCT NO SE PRESENTO</t>
        </r>
      </text>
    </comment>
    <comment ref="B317" authorId="0">
      <text>
        <r>
          <rPr>
            <b/>
            <sz val="9"/>
            <color indexed="81"/>
            <rFont val="Tahoma"/>
            <family val="2"/>
          </rPr>
          <t>se le encarnan un poco sus uñas x mal corte q se hizo, vendra cada mes</t>
        </r>
      </text>
    </comment>
    <comment ref="D317" authorId="0">
      <text>
        <r>
          <rPr>
            <b/>
            <sz val="9"/>
            <color indexed="81"/>
            <rFont val="Tahoma"/>
            <family val="2"/>
          </rPr>
          <t>num de el</t>
        </r>
      </text>
    </comment>
    <comment ref="V317" authorId="0">
      <text>
        <r>
          <rPr>
            <b/>
            <sz val="9"/>
            <color indexed="81"/>
            <rFont val="Tahoma"/>
            <family val="2"/>
          </rPr>
          <t>AGENDO CITA 22-AGOSTO</t>
        </r>
      </text>
    </comment>
    <comment ref="W317" authorId="0">
      <text>
        <r>
          <rPr>
            <b/>
            <sz val="9"/>
            <color indexed="81"/>
            <rFont val="Tahoma"/>
            <family val="2"/>
          </rPr>
          <t>agendo cita 25-sep; luego cancelo
29-SEP NUM N O EXISTE
VERO</t>
        </r>
      </text>
    </comment>
    <comment ref="Y317" authorId="0">
      <text>
        <r>
          <rPr>
            <b/>
            <sz val="9"/>
            <color indexed="81"/>
            <rFont val="Tahoma"/>
            <family val="2"/>
          </rPr>
          <t>TENIA CITA EL 08 NOV
NO VINO.</t>
        </r>
      </text>
    </comment>
    <comment ref="Z317" authorId="0">
      <text>
        <r>
          <rPr>
            <b/>
            <sz val="9"/>
            <color indexed="81"/>
            <rFont val="Tahoma"/>
            <family val="2"/>
          </rPr>
          <t>CITA 2 ENERO</t>
        </r>
      </text>
    </comment>
    <comment ref="AA317" authorId="0">
      <text>
        <r>
          <rPr>
            <b/>
            <sz val="9"/>
            <color indexed="81"/>
            <rFont val="Tahoma"/>
            <family val="2"/>
          </rPr>
          <t>DEJO CITA PAGADA 
LA DEJA ABIERTA.</t>
        </r>
      </text>
    </comment>
    <comment ref="AB317" authorId="0">
      <text>
        <r>
          <rPr>
            <b/>
            <sz val="9"/>
            <color indexed="81"/>
            <rFont val="Tahoma"/>
            <family val="2"/>
          </rPr>
          <t>TENIA CITA PAGADA
LA DEJA ABIERTA.</t>
        </r>
      </text>
    </comment>
    <comment ref="AC317" authorId="0">
      <text>
        <r>
          <rPr>
            <b/>
            <sz val="9"/>
            <color indexed="81"/>
            <rFont val="Tahoma"/>
            <family val="2"/>
          </rPr>
          <t>TENIA CITA PAGADA.
LA DEJA ABIERTA.</t>
        </r>
      </text>
    </comment>
    <comment ref="AD317" authorId="0">
      <text>
        <r>
          <rPr>
            <b/>
            <sz val="9"/>
            <color indexed="81"/>
            <rFont val="Tahoma"/>
            <family val="2"/>
          </rPr>
          <t>DEJA SU PROX CITA PAGADA.
LA DEJA ABIERTA</t>
        </r>
      </text>
    </comment>
    <comment ref="AE317" authorId="0">
      <text>
        <r>
          <rPr>
            <b/>
            <sz val="9"/>
            <color indexed="81"/>
            <rFont val="Tahoma"/>
            <family val="2"/>
          </rPr>
          <t>LA CITA DE ESTE MES ESTA PAGADA.</t>
        </r>
      </text>
    </comment>
    <comment ref="AF317" authorId="0">
      <text>
        <r>
          <rPr>
            <b/>
            <sz val="9"/>
            <color indexed="81"/>
            <rFont val="Tahoma"/>
            <family val="2"/>
          </rPr>
          <t>02-JUNIO 
BUZON.
TIENE CITA PAGADA.</t>
        </r>
      </text>
    </comment>
    <comment ref="AG317" authorId="0">
      <text>
        <r>
          <rPr>
            <b/>
            <sz val="9"/>
            <color indexed="81"/>
            <rFont val="Tahoma"/>
            <family val="2"/>
          </rPr>
          <t>DEJO CITA PAGADA POR ANT.
CITA ABIRTA</t>
        </r>
      </text>
    </comment>
    <comment ref="AH317" authorId="0">
      <text>
        <r>
          <rPr>
            <b/>
            <sz val="9"/>
            <color indexed="81"/>
            <rFont val="Tahoma"/>
            <family val="2"/>
          </rPr>
          <t>TIENE UNA CITA PAGADA.</t>
        </r>
      </text>
    </comment>
    <comment ref="AI317" authorId="0">
      <text>
        <r>
          <rPr>
            <b/>
            <sz val="9"/>
            <color indexed="81"/>
            <rFont val="Tahoma"/>
            <family val="2"/>
          </rPr>
          <t>02-SEP 
MANDE WHATS INVITACION.</t>
        </r>
      </text>
    </comment>
    <comment ref="AJ317" authorId="0">
      <text>
        <r>
          <rPr>
            <b/>
            <sz val="9"/>
            <color indexed="81"/>
            <rFont val="Tahoma"/>
            <family val="2"/>
          </rPr>
          <t>02 DE OCTUBRE MANDA A BUZON TIENE CITA ABIERTA</t>
        </r>
      </text>
    </comment>
    <comment ref="B318" authorId="0">
      <text>
        <r>
          <rPr>
            <b/>
            <sz val="9"/>
            <color indexed="81"/>
            <rFont val="Tahoma"/>
            <family val="2"/>
          </rPr>
          <t>MAMA DE CONSTANZA MACIAS Y ESPOSA DE JUAN MANUEL MACIAS</t>
        </r>
      </text>
    </comment>
    <comment ref="AD318" authorId="0">
      <text>
        <r>
          <rPr>
            <b/>
            <sz val="9"/>
            <color indexed="81"/>
            <rFont val="Tahoma"/>
            <family val="2"/>
          </rPr>
          <t>4-ABRIL , NO NENCESITA EL SERVICIO PUES NO ACOSTUMBRA A REALIZARSE PCP
VERO</t>
        </r>
      </text>
    </comment>
    <comment ref="AE318" authorId="0">
      <text>
        <r>
          <rPr>
            <b/>
            <sz val="9"/>
            <color indexed="81"/>
            <rFont val="Tahoma"/>
            <family val="2"/>
          </rPr>
          <t>21-MAYO SU ESPOSO ES QUIENN VIENE A SERVICIO, MSJ 50
VERO</t>
        </r>
      </text>
    </comment>
    <comment ref="AF318" authorId="0">
      <text>
        <r>
          <rPr>
            <b/>
            <sz val="9"/>
            <color indexed="81"/>
            <rFont val="Tahoma"/>
            <family val="2"/>
          </rPr>
          <t>16-JUNIO N/C
WHATS CUPON $100 
ALER.</t>
        </r>
      </text>
    </comment>
    <comment ref="AG318" authorId="0">
      <text>
        <r>
          <rPr>
            <b/>
            <sz val="9"/>
            <color indexed="81"/>
            <rFont val="Tahoma"/>
            <family val="2"/>
          </rPr>
          <t xml:space="preserve">13-JULIO AGENDO CITA 
14 JULIO 
VALE $100 PESOS </t>
        </r>
      </text>
    </comment>
    <comment ref="AI318" authorId="0">
      <text>
        <r>
          <rPr>
            <b/>
            <sz val="9"/>
            <color indexed="81"/>
            <rFont val="Tahoma"/>
            <family val="2"/>
          </rPr>
          <t>02-SEP 
WHATS CUPON$50 
VALIDO 15 SEP.</t>
        </r>
      </text>
    </comment>
    <comment ref="AJ318" authorId="0">
      <text>
        <r>
          <rPr>
            <b/>
            <sz val="9"/>
            <color indexed="81"/>
            <rFont val="Tahoma"/>
            <family val="2"/>
          </rPr>
          <t>02 DE OCTUBRE MANDO A BUZON</t>
        </r>
      </text>
    </comment>
    <comment ref="AG319" authorId="0">
      <text>
        <r>
          <rPr>
            <b/>
            <sz val="9"/>
            <color indexed="81"/>
            <rFont val="Tahoma"/>
            <family val="2"/>
          </rPr>
          <t>VINO A CONSULTA EL 04 JULIO 
QUIERE QUE LE LLAME 16 DE JULIO.
ALER.</t>
        </r>
      </text>
    </comment>
    <comment ref="AI319" authorId="0">
      <text>
        <r>
          <rPr>
            <b/>
            <sz val="9"/>
            <color indexed="81"/>
            <rFont val="Tahoma"/>
            <family val="2"/>
          </rPr>
          <t>02-SEP 
WHATS CUPON$50 
VALIDO 15 SEP.</t>
        </r>
      </text>
    </comment>
    <comment ref="AJ319" authorId="0">
      <text>
        <r>
          <rPr>
            <sz val="9"/>
            <color indexed="81"/>
            <rFont val="Tahoma"/>
            <family val="2"/>
          </rPr>
          <t xml:space="preserve">02 DE OCTUBRE DIJO QUE MARCABA EN 40 MNTS DI PROMOCION $_50
</t>
        </r>
      </text>
    </comment>
    <comment ref="B320" authorId="0">
      <text>
        <r>
          <rPr>
            <b/>
            <sz val="9"/>
            <color indexed="81"/>
            <rFont val="Tahoma"/>
            <family val="2"/>
          </rPr>
          <t>ESPOSA DEL SEÑOR JOSE VIÑA</t>
        </r>
      </text>
    </comment>
    <comment ref="AB320" authorId="0">
      <text>
        <r>
          <rPr>
            <b/>
            <sz val="9"/>
            <color indexed="81"/>
            <rFont val="Tahoma"/>
            <family val="2"/>
          </rPr>
          <t>TENIA SU CITA EL 14-FEB, NO SE PRESENTO</t>
        </r>
      </text>
    </comment>
    <comment ref="AC320" authorId="0">
      <text>
        <r>
          <rPr>
            <b/>
            <sz val="9"/>
            <color indexed="81"/>
            <rFont val="Tahoma"/>
            <family val="2"/>
          </rPr>
          <t>4-MAR MSJ PROMOCIONAL
VERO</t>
        </r>
      </text>
    </comment>
    <comment ref="AE320" authorId="0">
      <text>
        <r>
          <rPr>
            <b/>
            <sz val="9"/>
            <color indexed="81"/>
            <rFont val="Tahoma"/>
            <family val="2"/>
          </rPr>
          <t>5-MAYO N/C MSJ 50
VERO</t>
        </r>
      </text>
    </comment>
    <comment ref="AF320" authorId="0">
      <text>
        <r>
          <rPr>
            <b/>
            <sz val="9"/>
            <color indexed="81"/>
            <rFont val="Tahoma"/>
            <family val="2"/>
          </rPr>
          <t>AGENDO CITA 23 JUNIO 
CONFIRMO Y NO SE PRESENTO HA HECHO VARIAS CITAS Y NO VIENE 
ALER.</t>
        </r>
      </text>
    </comment>
    <comment ref="AG320" authorId="0">
      <text>
        <r>
          <rPr>
            <b/>
            <sz val="9"/>
            <color indexed="81"/>
            <rFont val="Tahoma"/>
            <family val="2"/>
          </rPr>
          <t>17-JULIO 
SANDRA DE VACACIONES 
LLAMA CUANDO LLEGUE PARA AGENDAR UNA CITA.</t>
        </r>
      </text>
    </comment>
    <comment ref="AH320" authorId="0">
      <text>
        <r>
          <rPr>
            <b/>
            <sz val="9"/>
            <color indexed="81"/>
            <rFont val="Tahoma"/>
            <family val="2"/>
          </rPr>
          <t>17-AGOSTO-15
NO ENLAZA LA LLAMADA</t>
        </r>
      </text>
    </comment>
    <comment ref="AI320" authorId="0">
      <text>
        <r>
          <rPr>
            <b/>
            <sz val="9"/>
            <color indexed="81"/>
            <rFont val="Tahoma"/>
            <family val="2"/>
          </rPr>
          <t>03-SEP 
WHATS CUPON$50 
VALIDO 15 SEP.</t>
        </r>
      </text>
    </comment>
    <comment ref="C321" authorId="0">
      <text>
        <r>
          <rPr>
            <b/>
            <sz val="9"/>
            <color indexed="81"/>
            <rFont val="Tahoma"/>
            <family val="2"/>
          </rPr>
          <t>HIJO DE LA SRA MARIA DEL CARMEN</t>
        </r>
      </text>
    </comment>
    <comment ref="AG321" authorId="0">
      <text>
        <r>
          <rPr>
            <b/>
            <sz val="9"/>
            <color indexed="81"/>
            <rFont val="Tahoma"/>
            <family val="2"/>
          </rPr>
          <t>HISO CITA PARA 31 DE JULIO 
NO SE PRESENTO 
HIJO DE LA SRA MARIA DEL CARMEN ELIAS.</t>
        </r>
      </text>
    </comment>
    <comment ref="B322" authorId="0">
      <text>
        <r>
          <rPr>
            <b/>
            <sz val="9"/>
            <color indexed="81"/>
            <rFont val="Tahoma"/>
            <family val="2"/>
          </rPr>
          <t>ESTARA APLICANDOSE VITE…
VA A CLASES DE NATACION.</t>
        </r>
      </text>
    </comment>
    <comment ref="AB322" authorId="0">
      <text>
        <r>
          <rPr>
            <b/>
            <sz val="9"/>
            <color indexed="81"/>
            <rFont val="Tahoma"/>
            <family val="2"/>
          </rPr>
          <t>DEJA CITA ABIERTA 
LA DEJO PAGADA...</t>
        </r>
      </text>
    </comment>
    <comment ref="AC322" authorId="0">
      <text>
        <r>
          <rPr>
            <b/>
            <sz val="9"/>
            <color indexed="81"/>
            <rFont val="Tahoma"/>
            <family val="2"/>
          </rPr>
          <t>CITA 06 MARZO</t>
        </r>
      </text>
    </comment>
    <comment ref="AD322" authorId="0">
      <text>
        <r>
          <rPr>
            <b/>
            <sz val="9"/>
            <color indexed="81"/>
            <rFont val="Tahoma"/>
            <family val="2"/>
          </rPr>
          <t>PROXIMA CITA LA TIENE PAGADA.</t>
        </r>
      </text>
    </comment>
    <comment ref="AF322" authorId="0">
      <text>
        <r>
          <rPr>
            <b/>
            <sz val="9"/>
            <color indexed="81"/>
            <rFont val="Tahoma"/>
            <family val="2"/>
          </rPr>
          <t>CITA 08 JUNIO.
CANCELO.
12-JUNIO BUZON
ALE R
15-JUNIO N/C
20JUN ELLA SE COMUNICA LIZ</t>
        </r>
      </text>
    </comment>
    <comment ref="AG322" authorId="0">
      <text>
        <r>
          <rPr>
            <b/>
            <sz val="9"/>
            <color indexed="81"/>
            <rFont val="Tahoma"/>
            <family val="2"/>
          </rPr>
          <t>07-JULIO -15
SI LE INTERESA EL SERVICIO 
NO SE GA PUESTO DE ACUERDO CON SU ESPOSO PARA VER 
YA QUE ELLA TIENE QUE RECOGER A SU HIJA
LLAMA PARA HACER LA CITA.</t>
        </r>
      </text>
    </comment>
    <comment ref="AH322" authorId="0">
      <text>
        <r>
          <rPr>
            <b/>
            <sz val="9"/>
            <color indexed="81"/>
            <rFont val="Tahoma"/>
            <family val="2"/>
          </rPr>
          <t xml:space="preserve">04-AGOS.
SE ENCONTRABA EN UNA JUNTA QUEDO EN LLAMAR DESPUES.
19-08-15
MANDA A BUZON 
</t>
        </r>
      </text>
    </comment>
    <comment ref="AI322" authorId="0">
      <text>
        <r>
          <rPr>
            <b/>
            <sz val="9"/>
            <color indexed="81"/>
            <rFont val="Tahoma"/>
            <family val="2"/>
          </rPr>
          <t>03-SEP 
SE HA ESTADO CORTANDO LAS UÑAS ELLA 
DESPUES LLAMA.</t>
        </r>
      </text>
    </comment>
    <comment ref="AJ322" authorId="0">
      <text>
        <r>
          <rPr>
            <b/>
            <sz val="9"/>
            <color indexed="81"/>
            <rFont val="Tahoma"/>
            <family val="2"/>
          </rPr>
          <t>02 DE OCTUBRE POR EL MOMENTO NO LE INTERESA DI PROMOCION $-50</t>
        </r>
      </text>
    </comment>
    <comment ref="AF323" authorId="0">
      <text>
        <r>
          <rPr>
            <b/>
            <sz val="9"/>
            <color indexed="81"/>
            <rFont val="Tahoma"/>
            <family val="2"/>
          </rPr>
          <t>CITA 18-JUN
20JUN NO ASISTIRA MAS YA QUE TIENEN UNA PERSONA QUE LES HACE SU SERVICIO A DOMICILIO LIZ</t>
        </r>
      </text>
    </comment>
    <comment ref="AI323" authorId="0">
      <text>
        <r>
          <rPr>
            <b/>
            <sz val="9"/>
            <color indexed="81"/>
            <rFont val="Tahoma"/>
            <family val="2"/>
          </rPr>
          <t>11 DE SEPTIEMBRE MANDE SMS CON PROMOCION $-100</t>
        </r>
      </text>
    </comment>
    <comment ref="B324" authorId="0">
      <text>
        <r>
          <rPr>
            <b/>
            <sz val="9"/>
            <color indexed="81"/>
            <rFont val="Tahoma"/>
            <family val="2"/>
          </rPr>
          <t>ES MUY BROMISTA, TIENE UN POCO DE MICOSIS RECOMENDE VITE, PERO SE LE HIZO CARO Q MEJOR ELLA COMPRABA OTRO.</t>
        </r>
      </text>
    </comment>
    <comment ref="D324" authorId="0">
      <text>
        <r>
          <rPr>
            <b/>
            <sz val="9"/>
            <color indexed="81"/>
            <rFont val="Tahoma"/>
            <family val="2"/>
          </rPr>
          <t>ESPOSA DE GUILLERMO MICHEL</t>
        </r>
      </text>
    </comment>
    <comment ref="W324" authorId="0">
      <text>
        <r>
          <rPr>
            <b/>
            <sz val="9"/>
            <color indexed="81"/>
            <rFont val="Tahoma"/>
            <family val="2"/>
          </rPr>
          <t>AGENDO CITA 10-SEP.
29-SEP NO CONTESTA
VERO</t>
        </r>
      </text>
    </comment>
    <comment ref="X324" authorId="0">
      <text>
        <r>
          <rPr>
            <b/>
            <sz val="9"/>
            <color indexed="81"/>
            <rFont val="Tahoma"/>
            <family val="2"/>
          </rPr>
          <t>CITA 24-OCT</t>
        </r>
      </text>
    </comment>
    <comment ref="AA324" authorId="0">
      <text>
        <r>
          <rPr>
            <b/>
            <sz val="9"/>
            <color indexed="81"/>
            <rFont val="Tahoma"/>
            <family val="2"/>
          </rPr>
          <t>08.ENERO
ELLA LLAMA LA PROX SEMANA.
21.ENERO - PREFIERE LLAMAR ELLA PARA HACER LA CITA..</t>
        </r>
      </text>
    </comment>
    <comment ref="AB324" authorId="0">
      <text>
        <r>
          <rPr>
            <b/>
            <sz val="9"/>
            <color indexed="81"/>
            <rFont val="Tahoma"/>
            <family val="2"/>
          </rPr>
          <t>12-FEB NO ENLAZA LA LLAMADA
VERO
CITA 18-FEB PROMO 200</t>
        </r>
      </text>
    </comment>
    <comment ref="AC324" authorId="0">
      <text>
        <r>
          <rPr>
            <b/>
            <sz val="9"/>
            <color indexed="81"/>
            <rFont val="Tahoma"/>
            <family val="2"/>
          </rPr>
          <t>CITA 20-MAR, CANCELO PUES TIENE TRABAJADORES EN CASA
VERO</t>
        </r>
      </text>
    </comment>
    <comment ref="AD324" authorId="0">
      <text>
        <r>
          <rPr>
            <b/>
            <sz val="9"/>
            <color indexed="81"/>
            <rFont val="Tahoma"/>
            <family val="2"/>
          </rPr>
          <t>6-ABR N/C
VERO
07-ABRIL LLAMA EL VIERNES PARA HACER SU CITA.
ALEE
15-ABRIL POSIBLEMENTE ASISTA EL VIERNES PERO ELLA LLAMA ANTES
VERO</t>
        </r>
      </text>
    </comment>
    <comment ref="AE324" authorId="0">
      <text>
        <r>
          <rPr>
            <b/>
            <sz val="9"/>
            <color indexed="81"/>
            <rFont val="Tahoma"/>
            <family val="2"/>
          </rPr>
          <t>4-MAYO N/C
8-MAYO N/C
11-MAYO CONTESTO SU EMPLEADA, SALIO FUERA DE LA CD
VERO</t>
        </r>
      </text>
    </comment>
    <comment ref="AF324" authorId="0">
      <text>
        <r>
          <rPr>
            <b/>
            <sz val="9"/>
            <color indexed="81"/>
            <rFont val="Tahoma"/>
            <family val="2"/>
          </rPr>
          <t>Ella llama si puede venir el Viernes 
Liz</t>
        </r>
      </text>
    </comment>
    <comment ref="AH324" authorId="0">
      <text>
        <r>
          <rPr>
            <sz val="9"/>
            <color indexed="81"/>
            <rFont val="Tahoma"/>
            <family val="2"/>
          </rPr>
          <t xml:space="preserve">LLAMAR PARA LA PROXIMA SEMANA, PARA AGENDAR CITA 
MARQUE EL 20 DE AGOSTO Y DIJO QUE TALVEZ MAÑANA VENIA SI NO PUEDE VENDRA PARA LA PROXIMA SEMANA 
</t>
        </r>
      </text>
    </comment>
    <comment ref="AI324" authorId="0">
      <text>
        <r>
          <rPr>
            <sz val="9"/>
            <color indexed="81"/>
            <rFont val="Tahoma"/>
            <family val="2"/>
          </rPr>
          <t xml:space="preserve">VINO EL 12 DE SEPTIEMBRE SE LE FORMA MUCHA CALLOSIDAD EN EL METATARSO, TIENE DOS CALLOS CLAVOS, MARCAR PARA EL PROXIMO MES PARA AGENDAR CITA.
</t>
        </r>
      </text>
    </comment>
    <comment ref="AJ324" authorId="0">
      <text>
        <r>
          <rPr>
            <b/>
            <sz val="9"/>
            <color indexed="81"/>
            <rFont val="Tahoma"/>
            <family val="2"/>
          </rPr>
          <t>15 DE OCTUBRE TAL VEZ VENGA PARA LA PROX SEMANA</t>
        </r>
      </text>
    </comment>
    <comment ref="B325" authorId="0">
      <text>
        <r>
          <rPr>
            <b/>
            <sz val="9"/>
            <color indexed="81"/>
            <rFont val="Tahoma"/>
            <family val="2"/>
          </rPr>
          <t>Se corta mal sus uñas  
estara viniendo para correccion de corte.
SU MAMA ES MARINA ESPINOZA</t>
        </r>
      </text>
    </comment>
    <comment ref="V325" authorId="0">
      <text>
        <r>
          <rPr>
            <b/>
            <sz val="9"/>
            <color indexed="81"/>
            <rFont val="Tahoma"/>
            <family val="2"/>
          </rPr>
          <t>11-08. ofreci la promo  y si les interesó pero ellos llaman
30.08
No se encuentra su mama en la ciudad el regresa la llamada para el sig. Fin de semana….</t>
        </r>
      </text>
    </comment>
    <comment ref="X325" authorId="0">
      <text>
        <r>
          <rPr>
            <b/>
            <sz val="9"/>
            <color indexed="81"/>
            <rFont val="Tahoma"/>
            <family val="2"/>
          </rPr>
          <t>3-OCT NO CONTESTA
VERO</t>
        </r>
      </text>
    </comment>
    <comment ref="Y325" authorId="0">
      <text>
        <r>
          <rPr>
            <b/>
            <sz val="9"/>
            <color indexed="81"/>
            <rFont val="Tahoma"/>
            <family val="2"/>
          </rPr>
          <t>CITA 7-NOV
NO SE PRESENTO 
11.NOV 
NO CONTESTA
29.NOV
AGENDARON CITA
PARA EL 30 NOOV</t>
        </r>
      </text>
    </comment>
    <comment ref="AA325" authorId="0">
      <text>
        <r>
          <rPr>
            <b/>
            <sz val="9"/>
            <color indexed="81"/>
            <rFont val="Tahoma"/>
            <family val="2"/>
          </rPr>
          <t>TENIA CITA 18 ENERO
DIJO QUE NO IVA A VENIR Y QUE NO SABE CUANDO VUELVA A VENIR 
QUE YA NO QUIERE QUE LE MARQUEMOS 
EL LLAMA PARA HACER LA CITA…...</t>
        </r>
      </text>
    </comment>
    <comment ref="AB325" authorId="0">
      <text>
        <r>
          <rPr>
            <b/>
            <sz val="9"/>
            <color indexed="81"/>
            <rFont val="Tahoma"/>
            <family val="2"/>
          </rPr>
          <t>15-FEB EL LLAMA LA PROXIMA SEMANA
 VERO</t>
        </r>
      </text>
    </comment>
    <comment ref="AC325" authorId="0">
      <text>
        <r>
          <rPr>
            <b/>
            <sz val="9"/>
            <color indexed="81"/>
            <rFont val="Tahoma"/>
            <family val="2"/>
          </rPr>
          <t>10-MAR MSJ PROMO $100
SU MAMA AGENDO CITA PARA EL 30-MAR NO LO PUDE LOCALIZAR
VERO</t>
        </r>
      </text>
    </comment>
    <comment ref="AD325" authorId="0">
      <text>
        <r>
          <rPr>
            <b/>
            <sz val="9"/>
            <color indexed="81"/>
            <rFont val="Tahoma"/>
            <family val="2"/>
          </rPr>
          <t>13-ABRIL, ESPERARAN A VENIR UN POCO MAS, ESTAN EN MEXICO
VERO</t>
        </r>
      </text>
    </comment>
    <comment ref="AE325" authorId="0">
      <text>
        <r>
          <rPr>
            <b/>
            <sz val="9"/>
            <color indexed="81"/>
            <rFont val="Tahoma"/>
            <family val="2"/>
          </rPr>
          <t>1-MAYO N/C MSJ 100
VERO</t>
        </r>
      </text>
    </comment>
    <comment ref="AF325" authorId="0">
      <text>
        <r>
          <rPr>
            <b/>
            <sz val="9"/>
            <color indexed="81"/>
            <rFont val="Tahoma"/>
            <family val="2"/>
          </rPr>
          <t>11JUN MANDE WHATS CON PROMO $100. LIZ</t>
        </r>
      </text>
    </comment>
    <comment ref="AH325" authorId="0">
      <text>
        <r>
          <rPr>
            <sz val="9"/>
            <color indexed="81"/>
            <rFont val="Tahoma"/>
            <family val="2"/>
          </rPr>
          <t xml:space="preserve">28 DE AGOSTO MANDE SMS CON PROMOCION $100
</t>
        </r>
      </text>
    </comment>
    <comment ref="AJ325" authorId="0">
      <text>
        <r>
          <rPr>
            <sz val="9"/>
            <color indexed="81"/>
            <rFont val="Tahoma"/>
            <family val="2"/>
          </rPr>
          <t xml:space="preserve">02 DE OCTUBRE MARQUE MANDO A BUZON
</t>
        </r>
      </text>
    </comment>
    <comment ref="B326" authorId="0">
      <text>
        <r>
          <rPr>
            <b/>
            <sz val="9"/>
            <color indexed="81"/>
            <rFont val="Tahoma"/>
            <family val="2"/>
          </rPr>
          <t>SRA. TIENE PROBLEMAS DE CIRCULACION.
TIENE MICOSIS 
ESTARA APLICANDO VITE.</t>
        </r>
      </text>
    </comment>
    <comment ref="D326" authorId="0">
      <text>
        <r>
          <rPr>
            <b/>
            <sz val="9"/>
            <color indexed="81"/>
            <rFont val="Tahoma"/>
            <family val="2"/>
          </rPr>
          <t>NUMERO DE SU HIJO</t>
        </r>
      </text>
    </comment>
    <comment ref="AF326" authorId="0">
      <text>
        <r>
          <rPr>
            <b/>
            <sz val="9"/>
            <color indexed="81"/>
            <rFont val="Tahoma"/>
            <family val="2"/>
          </rPr>
          <t>CITA 15 JUNIO</t>
        </r>
      </text>
    </comment>
    <comment ref="AG326" authorId="0">
      <text>
        <r>
          <rPr>
            <b/>
            <sz val="9"/>
            <color indexed="81"/>
            <rFont val="Tahoma"/>
            <family val="2"/>
          </rPr>
          <t>07-JULIO-15
NO SE ENCONTRABA 
ME COMENTARON QUE EN LA TARDE YA ESTABA.
13-JULIO SALIO DE VIAJE Y REGRESA EN 3 SEMANAS.</t>
        </r>
      </text>
    </comment>
    <comment ref="AH326" authorId="0">
      <text>
        <r>
          <rPr>
            <b/>
            <sz val="9"/>
            <color indexed="81"/>
            <rFont val="Tahoma"/>
            <family val="2"/>
          </rPr>
          <t>04-AGOST.
FUE A VISITAR A UNA HIJA, SALIO DEL PAIS 
EN CUANTO LLEGUE ELLA SE COMUNICA.
01 SEPTIEMBRE MANDE SMS CON PROMOCION DE $ -50</t>
        </r>
      </text>
    </comment>
    <comment ref="AI326" authorId="0">
      <text>
        <r>
          <rPr>
            <b/>
            <sz val="9"/>
            <color indexed="81"/>
            <rFont val="Tahoma"/>
            <family val="2"/>
          </rPr>
          <t>03-SEP
WHATS CUPON$50 
VALIDO 15 SEP.</t>
        </r>
      </text>
    </comment>
    <comment ref="AJ326" authorId="0">
      <text>
        <r>
          <rPr>
            <sz val="9"/>
            <color indexed="81"/>
            <rFont val="Tahoma"/>
            <family val="2"/>
          </rPr>
          <t xml:space="preserve">02 DE OCTUBRE MARQUE A LOS DOS NUMEROS NO ME CONTESTARON
</t>
        </r>
      </text>
    </comment>
    <comment ref="A327" authorId="0">
      <text>
        <r>
          <rPr>
            <b/>
            <sz val="9"/>
            <color indexed="81"/>
            <rFont val="Tahoma"/>
            <family val="2"/>
          </rPr>
          <t>MEM-71-CUP</t>
        </r>
      </text>
    </comment>
    <comment ref="B327" authorId="0">
      <text>
        <r>
          <rPr>
            <b/>
            <sz val="9"/>
            <color indexed="81"/>
            <rFont val="Tahoma"/>
            <family val="2"/>
          </rPr>
          <t>HIJA DE LA SRA. ELIZABETH GUDIÑO. SE CORTA MAL SUS UÑAS, VENDRA A CORRECCION DE CORTE CADA MES</t>
        </r>
      </text>
    </comment>
    <comment ref="D327" authorId="0">
      <text>
        <r>
          <rPr>
            <b/>
            <sz val="9"/>
            <color indexed="81"/>
            <rFont val="Tahoma"/>
            <family val="2"/>
          </rPr>
          <t>CUPONES</t>
        </r>
      </text>
    </comment>
    <comment ref="R327" authorId="0">
      <text>
        <r>
          <rPr>
            <b/>
            <sz val="9"/>
            <color indexed="81"/>
            <rFont val="Tahoma"/>
            <family val="2"/>
          </rPr>
          <t>LE PREGUNTE A SU MAMA X ELLA Y ME DICE Q EN MAYO LA TRAE</t>
        </r>
      </text>
    </comment>
    <comment ref="S327" authorId="0">
      <text>
        <r>
          <rPr>
            <b/>
            <sz val="9"/>
            <color indexed="81"/>
            <rFont val="Tahoma"/>
            <family val="2"/>
          </rPr>
          <t>9-MAYO TODAVIA SE SIENTE BN DE SUS PIES LE DIRA AUS MAMÁ Q LA TRAIGA EN MAYO</t>
        </r>
      </text>
    </comment>
    <comment ref="U327" authorId="0">
      <text>
        <r>
          <rPr>
            <b/>
            <sz val="9"/>
            <color indexed="81"/>
            <rFont val="Tahoma"/>
            <family val="2"/>
          </rPr>
          <t>ATENDIO ALE</t>
        </r>
      </text>
    </comment>
    <comment ref="V327" authorId="0">
      <text>
        <r>
          <rPr>
            <b/>
            <sz val="9"/>
            <color indexed="81"/>
            <rFont val="Tahoma"/>
            <family val="2"/>
          </rPr>
          <t>20-08. AGENDO</t>
        </r>
      </text>
    </comment>
    <comment ref="X327" authorId="0">
      <text>
        <r>
          <rPr>
            <b/>
            <sz val="9"/>
            <color indexed="81"/>
            <rFont val="Tahoma"/>
            <family val="2"/>
          </rPr>
          <t>6-OCT ELLAS LLAMAN
VERO</t>
        </r>
      </text>
    </comment>
    <comment ref="Y327" authorId="0">
      <text>
        <r>
          <rPr>
            <b/>
            <sz val="9"/>
            <color indexed="81"/>
            <rFont val="Tahoma"/>
            <family val="2"/>
          </rPr>
          <t>06.NOV
NO CONTESTA</t>
        </r>
      </text>
    </comment>
    <comment ref="AA327" authorId="0">
      <text>
        <r>
          <rPr>
            <b/>
            <sz val="9"/>
            <color indexed="81"/>
            <rFont val="Tahoma"/>
            <family val="2"/>
          </rPr>
          <t>SU MAMÁ COMENTO QUE SE ATENDERAN CON VERO
13-ENE-15</t>
        </r>
      </text>
    </comment>
    <comment ref="AC327" authorId="0">
      <text>
        <r>
          <rPr>
            <b/>
            <sz val="9"/>
            <color indexed="81"/>
            <rFont val="Tahoma"/>
            <family val="2"/>
          </rPr>
          <t>4-MAR SU MAMA LA TRAE
VERO</t>
        </r>
      </text>
    </comment>
    <comment ref="AE327" authorId="0">
      <text>
        <r>
          <rPr>
            <b/>
            <sz val="9"/>
            <color indexed="81"/>
            <rFont val="Tahoma"/>
            <family val="2"/>
          </rPr>
          <t>21-MAYO HIJA DEL SEÑOR GIL VALLE, NO NECESITA EL SERVICIO
VERO</t>
        </r>
      </text>
    </comment>
    <comment ref="AE328" authorId="0">
      <text>
        <r>
          <rPr>
            <b/>
            <sz val="9"/>
            <color indexed="81"/>
            <rFont val="Tahoma"/>
            <family val="2"/>
          </rPr>
          <t>CITA 27 MAYO
ALE RAMIREZ.</t>
        </r>
      </text>
    </comment>
    <comment ref="AF328" authorId="0">
      <text>
        <r>
          <rPr>
            <b/>
            <sz val="9"/>
            <color indexed="81"/>
            <rFont val="Tahoma"/>
            <family val="2"/>
          </rPr>
          <t>CITA 24 JUNIO
NO SE PRESENTO.</t>
        </r>
      </text>
    </comment>
    <comment ref="AG328" authorId="0">
      <text>
        <r>
          <rPr>
            <b/>
            <sz val="9"/>
            <color indexed="81"/>
            <rFont val="Tahoma"/>
            <family val="2"/>
          </rPr>
          <t>13-JULIO LIMBRO Y DESVIO LLAMADA.
17-JULIO N/C
WHATS DE INVITACION.
24-JULIO ESTA DE VIAJE LLAMAR EN SEMANA Y MEDIA.</t>
        </r>
      </text>
    </comment>
    <comment ref="AH328" authorId="0">
      <text>
        <r>
          <rPr>
            <b/>
            <sz val="9"/>
            <color indexed="81"/>
            <rFont val="Tahoma"/>
            <family val="2"/>
          </rPr>
          <t>04-AGOST.
WHATS DE CORTESIA 
OFRESI PROMOCION.
RESPONDIO WTHAS ESTAN DE VIAJE.</t>
        </r>
      </text>
    </comment>
    <comment ref="AI328" authorId="0">
      <text>
        <r>
          <rPr>
            <b/>
            <sz val="9"/>
            <color indexed="81"/>
            <rFont val="Tahoma"/>
            <family val="2"/>
          </rPr>
          <t>03-SEP
WHATS CUPON$50 
VALIDO 15 SEP.</t>
        </r>
      </text>
    </comment>
    <comment ref="AJ328" authorId="0">
      <text>
        <r>
          <rPr>
            <b/>
            <sz val="9"/>
            <color indexed="81"/>
            <rFont val="Tahoma"/>
            <family val="2"/>
          </rPr>
          <t>02 DE OCTUBRE MARQUE Y CONTESTO SU PAPA EL LE PASA EL RECADO OFRECI PROMOCION $_50</t>
        </r>
      </text>
    </comment>
    <comment ref="J329" authorId="0">
      <text>
        <r>
          <rPr>
            <sz val="9"/>
            <color indexed="81"/>
            <rFont val="Tahoma"/>
            <family val="2"/>
          </rPr>
          <t xml:space="preserve">24/08 LLAME Y HIZO CITA PARA EL 31/08
</t>
        </r>
      </text>
    </comment>
    <comment ref="L329" authorId="0">
      <text>
        <r>
          <rPr>
            <sz val="9"/>
            <color indexed="81"/>
            <rFont val="Tahoma"/>
            <family val="2"/>
          </rPr>
          <t xml:space="preserve">10/OCT, LLAME PARA HACERLE INVITACION Y AGENDO PARA EL 13/OCT.  CON PROMO 190
</t>
        </r>
        <r>
          <rPr>
            <b/>
            <sz val="9"/>
            <color indexed="81"/>
            <rFont val="Tahoma"/>
            <family val="2"/>
          </rPr>
          <t xml:space="preserve">(NO VINO A SU CITA) LLAMARLE PARA REPROGRAMAR.
14-OCT. LLAME PARA REPROGRAMAMRLE CITA Y CONTESTO SU HIJO DEJE RECADO
15/10
NO CONTESTO </t>
        </r>
      </text>
    </comment>
    <comment ref="M329" authorId="0">
      <text>
        <r>
          <rPr>
            <b/>
            <sz val="9"/>
            <color indexed="81"/>
            <rFont val="Tahoma"/>
            <family val="2"/>
          </rPr>
          <t>20/Nov
no ha podido venir porque tiene mucho trabajo 
coenta que tal vez para la seguiente semana habla para agendar una cita.
Agendo cita 02-dic
NO vino 
comenta la sra que esta en cama que cuando se recupere viene.</t>
        </r>
      </text>
    </comment>
    <comment ref="N329" authorId="0">
      <text>
        <r>
          <rPr>
            <b/>
            <sz val="9"/>
            <color indexed="81"/>
            <rFont val="Tahoma"/>
            <family val="2"/>
          </rPr>
          <t>17-DIC 
Comenta la sra que si lo necesita pero no deja cita porque tiene muchos compromisos que llama para la seguiente semana para agendar cita.</t>
        </r>
      </text>
    </comment>
    <comment ref="Q329" authorId="0">
      <text>
        <r>
          <rPr>
            <b/>
            <sz val="9"/>
            <color indexed="81"/>
            <rFont val="Tahoma"/>
            <family val="2"/>
          </rPr>
          <t>7-Marzo 
Comenta que ella llama para la siguiente semanana.
21-marzo 
quiere que le llame para 28 marzo alas 2:00 pm para checar el dia en que va  a poder venir.</t>
        </r>
      </text>
    </comment>
    <comment ref="V329" authorId="0">
      <text>
        <r>
          <rPr>
            <b/>
            <sz val="9"/>
            <color indexed="81"/>
            <rFont val="Tahoma"/>
            <family val="2"/>
          </rPr>
          <t>19-AGO PROMO %50  VALIDO DE LUNES A VIERNES
CITA 29-AGO 
VERO</t>
        </r>
      </text>
    </comment>
    <comment ref="W329" authorId="0">
      <text>
        <r>
          <rPr>
            <b/>
            <sz val="9"/>
            <color indexed="81"/>
            <rFont val="Tahoma"/>
            <family val="2"/>
          </rPr>
          <t>04.SEP
Se encontraba ocupada no dejo que le dijera 
nada 
ella regresa la llamada.
12.SEP
DEJO CITA PARA 13 SEP.
NO SE PRESENTO 
YA NO LLAMAR.</t>
        </r>
      </text>
    </comment>
    <comment ref="AD329" authorId="0">
      <text>
        <r>
          <rPr>
            <b/>
            <sz val="9"/>
            <color indexed="81"/>
            <rFont val="Tahoma"/>
            <family val="2"/>
          </rPr>
          <t>9-ABRIL OFRECI PROMO 200, ESTA SIN TRABAJO, ELLA REGRESA LA LLAMADA LA PROX SEMANA
VERO</t>
        </r>
      </text>
    </comment>
    <comment ref="AE329" authorId="0">
      <text>
        <r>
          <rPr>
            <b/>
            <sz val="9"/>
            <color indexed="81"/>
            <rFont val="Tahoma"/>
            <family val="2"/>
          </rPr>
          <t>20-MAYO MSJ TEXTO PROMO 100
VERO</t>
        </r>
      </text>
    </comment>
    <comment ref="AH329" authorId="0">
      <text>
        <r>
          <rPr>
            <b/>
            <sz val="9"/>
            <color indexed="81"/>
            <rFont val="Tahoma"/>
            <family val="2"/>
          </rPr>
          <t>03 DE SEPTIEMBRE MANDE SMS CON PROMOCION DE $-50</t>
        </r>
      </text>
    </comment>
    <comment ref="AJ329" authorId="0">
      <text>
        <r>
          <rPr>
            <b/>
            <sz val="9"/>
            <color indexed="81"/>
            <rFont val="Tahoma"/>
            <family val="2"/>
          </rPr>
          <t>01 DE OCTUBRE MARQUE Y OFRECI PROMOCION $-100 DIJO QUE ELLA PASABA EL SABADO DE LA PROX SEMANA SOLO QUE NO ME DIJO HORA PREGUNTE Y DIJO YO PASO</t>
        </r>
      </text>
    </comment>
    <comment ref="A330" authorId="0">
      <text>
        <r>
          <rPr>
            <b/>
            <sz val="9"/>
            <color indexed="81"/>
            <rFont val="Tahoma"/>
            <family val="2"/>
          </rPr>
          <t>MEM-01
MEM-02</t>
        </r>
      </text>
    </comment>
    <comment ref="B330" authorId="0">
      <text>
        <r>
          <rPr>
            <b/>
            <sz val="9"/>
            <color indexed="81"/>
            <rFont val="Tahoma"/>
            <family val="2"/>
          </rPr>
          <t>VIVE EN SINALOA</t>
        </r>
      </text>
    </comment>
    <comment ref="L330" authorId="0">
      <text>
        <r>
          <rPr>
            <sz val="9"/>
            <color indexed="81"/>
            <rFont val="Tahoma"/>
            <family val="2"/>
          </rPr>
          <t>8/10 
COMENTA QUE ESTA DE VIAJE EN CUANTO LLEGE VIENE PARA REALIZARSE SU SERVICIO</t>
        </r>
      </text>
    </comment>
    <comment ref="V330" authorId="0">
      <text>
        <r>
          <rPr>
            <b/>
            <sz val="9"/>
            <color indexed="81"/>
            <rFont val="Tahoma"/>
            <family val="2"/>
          </rPr>
          <t>ATENDIO BETSA</t>
        </r>
      </text>
    </comment>
    <comment ref="W330" authorId="0">
      <text>
        <r>
          <rPr>
            <b/>
            <sz val="9"/>
            <color indexed="81"/>
            <rFont val="Tahoma"/>
            <family val="2"/>
          </rPr>
          <t>ATENDIO BETSA</t>
        </r>
      </text>
    </comment>
    <comment ref="AG330" authorId="0">
      <text>
        <r>
          <rPr>
            <b/>
            <sz val="9"/>
            <color indexed="81"/>
            <rFont val="Tahoma"/>
            <family val="2"/>
          </rPr>
          <t>ES DE SONORA 
EL VIENE.</t>
        </r>
      </text>
    </comment>
    <comment ref="B331" authorId="0">
      <text>
        <r>
          <rPr>
            <b/>
            <sz val="9"/>
            <color indexed="81"/>
            <rFont val="Tahoma"/>
            <family val="2"/>
          </rPr>
          <t>MUY PLATICADORA ES MAESTRA DE UNIVERSIDAD GDL,. 
LE GUSTO EL SERV. LE INTERESÓ LA MEMBRESIA.</t>
        </r>
      </text>
    </comment>
    <comment ref="M331" authorId="0">
      <text>
        <r>
          <rPr>
            <b/>
            <sz val="9"/>
            <color indexed="81"/>
            <rFont val="Tahoma"/>
            <family val="2"/>
          </rPr>
          <t>AGENDO CITA EL 14-DIC. No vino dijo ella talvez venia el mirc. 18-dic.</t>
        </r>
      </text>
    </comment>
    <comment ref="N331" authorId="0">
      <text>
        <r>
          <rPr>
            <b/>
            <sz val="9"/>
            <color indexed="81"/>
            <rFont val="Tahoma"/>
            <family val="2"/>
          </rPr>
          <t>AGENDO CITA EL 14-DIC. No vino dijo ella talvez venia el mirc. 18-dic.</t>
        </r>
      </text>
    </comment>
    <comment ref="S331" authorId="0">
      <text>
        <r>
          <rPr>
            <b/>
            <sz val="9"/>
            <color indexed="81"/>
            <rFont val="Tahoma"/>
            <family val="2"/>
          </rPr>
          <t>AGENDO CITA 10-MAYO CANCELO DIJO Q ELLA LLAMABA</t>
        </r>
      </text>
    </comment>
    <comment ref="T331" authorId="0">
      <text>
        <r>
          <rPr>
            <b/>
            <sz val="9"/>
            <color indexed="81"/>
            <rFont val="Tahoma"/>
            <family val="2"/>
          </rPr>
          <t>5-junio le llame y menda a buzón. 19-JUN. Siempre viene antes de su cita y estamos ocupadas y no se quiere esperar y se molesto q ella llama</t>
        </r>
      </text>
    </comment>
    <comment ref="U331" authorId="0">
      <text>
        <r>
          <rPr>
            <b/>
            <sz val="9"/>
            <color indexed="81"/>
            <rFont val="Tahoma"/>
            <family val="2"/>
          </rPr>
          <t>17-jul. Comento q siquiere venir pero no ha podido x problemas economico</t>
        </r>
      </text>
    </comment>
    <comment ref="V331" authorId="0">
      <text>
        <r>
          <rPr>
            <b/>
            <sz val="9"/>
            <color indexed="81"/>
            <rFont val="Tahoma"/>
            <family val="2"/>
          </rPr>
          <t>El mes pasado le marque y me comento q esta pasando por crisis economica q mejor ella cuando pueda se comunica talvez en 1 mes mas</t>
        </r>
      </text>
    </comment>
    <comment ref="W331" authorId="0">
      <text>
        <r>
          <rPr>
            <b/>
            <sz val="9"/>
            <color indexed="81"/>
            <rFont val="Tahoma"/>
            <family val="2"/>
          </rPr>
          <t>25-08. marque para ofrecerle promo 190 pero no contesto. 3-SEP. N/C.
19-SEP.</t>
        </r>
      </text>
    </comment>
    <comment ref="AA331" authorId="0">
      <text>
        <r>
          <rPr>
            <b/>
            <sz val="9"/>
            <color indexed="81"/>
            <rFont val="Tahoma"/>
            <family val="2"/>
          </rPr>
          <t>13-ENE-15 NO CONTESTO
VERO</t>
        </r>
      </text>
    </comment>
    <comment ref="AB331" authorId="0">
      <text>
        <r>
          <rPr>
            <b/>
            <sz val="9"/>
            <color indexed="81"/>
            <rFont val="Tahoma"/>
            <family val="2"/>
          </rPr>
          <t>06.FEB N/C
27-FEB RECADO
CITA 28-FEB
LLAMO PARA CANCELAR
VERO</t>
        </r>
      </text>
    </comment>
    <comment ref="AC331" authorId="0">
      <text>
        <r>
          <rPr>
            <b/>
            <sz val="9"/>
            <color indexed="81"/>
            <rFont val="Tahoma"/>
            <family val="2"/>
          </rPr>
          <t>18-MAR MSJ PROMO
VERO</t>
        </r>
      </text>
    </comment>
    <comment ref="AD331" authorId="0">
      <text>
        <r>
          <rPr>
            <b/>
            <sz val="9"/>
            <color indexed="81"/>
            <rFont val="Tahoma"/>
            <family val="2"/>
          </rPr>
          <t>17-ABRIL N/C
VERO</t>
        </r>
      </text>
    </comment>
    <comment ref="AE331" authorId="0">
      <text>
        <r>
          <rPr>
            <b/>
            <sz val="9"/>
            <color indexed="81"/>
            <rFont val="Tahoma"/>
            <family val="2"/>
          </rPr>
          <t>5-MAYO BUZÓN, MSJ 100
VERO</t>
        </r>
      </text>
    </comment>
    <comment ref="AH331" authorId="0">
      <text>
        <r>
          <rPr>
            <b/>
            <sz val="9"/>
            <color indexed="81"/>
            <rFont val="Tahoma"/>
            <family val="2"/>
          </rPr>
          <t>MARQUE EL 21 DE AGOSTO PERO ESTABA EN CLASE REGRESAR LA LLAMADA EN UN RATO MAS 
27 DE AGOSTO MANDE SMS CON DESCUENTO DE $ 50</t>
        </r>
      </text>
    </comment>
    <comment ref="AJ331" authorId="0">
      <text>
        <r>
          <rPr>
            <b/>
            <sz val="9"/>
            <color indexed="81"/>
            <rFont val="Tahoma"/>
            <family val="2"/>
          </rPr>
          <t>01 DE OCTUBRE MARQUE OFRECI PROMOCION $-100 PERO DIJO QUE TENIA VARIOS PROBLEMAS ECONOMICOS Y QUE NO IBA A PODER TOMAR LA PROMOCION PIDO DISCULPAS PEOR DIJO QUE EN CUANTO PUEDA ELLA VIENE</t>
        </r>
      </text>
    </comment>
    <comment ref="AK331" authorId="0">
      <text>
        <r>
          <rPr>
            <sz val="9"/>
            <color indexed="81"/>
            <rFont val="Tahoma"/>
            <family val="2"/>
          </rPr>
          <t xml:space="preserve">
</t>
        </r>
      </text>
    </comment>
    <comment ref="B332" authorId="0">
      <text>
        <r>
          <rPr>
            <b/>
            <sz val="9"/>
            <color indexed="81"/>
            <rFont val="Tahoma"/>
            <family val="2"/>
          </rPr>
          <t>ESPOSA DE ROBERTO GNZ. VIENE A PILATES AQUÍ EN LA PLAZA</t>
        </r>
      </text>
    </comment>
    <comment ref="K332" authorId="0">
      <text>
        <r>
          <rPr>
            <sz val="9"/>
            <color indexed="81"/>
            <rFont val="Tahoma"/>
            <family val="2"/>
          </rPr>
          <t xml:space="preserve">30/09 no contesta, su esposo tenia cita 28/09 y no vino
</t>
        </r>
      </text>
    </comment>
    <comment ref="L332" authorId="0">
      <text>
        <r>
          <rPr>
            <b/>
            <sz val="9"/>
            <color indexed="81"/>
            <rFont val="Tahoma"/>
            <family val="2"/>
          </rPr>
          <t xml:space="preserve">17/oct
cometa que se realizo su pedicure en estetica 
y que cada 2 meses se lo hase clinico 
que para el otro mes viene </t>
        </r>
      </text>
    </comment>
    <comment ref="N332" authorId="0">
      <text>
        <r>
          <rPr>
            <b/>
            <sz val="9"/>
            <color indexed="81"/>
            <rFont val="Tahoma"/>
            <family val="2"/>
          </rPr>
          <t>06-DIC
Se lo realizo en la estetica despues viene.</t>
        </r>
      </text>
    </comment>
    <comment ref="Q332" authorId="0">
      <text>
        <r>
          <rPr>
            <b/>
            <sz val="9"/>
            <color indexed="81"/>
            <rFont val="Tahoma"/>
            <family val="2"/>
          </rPr>
          <t xml:space="preserve">13.mayo 
ella se realiza pedicura en estetica 
va a estar viniendo de 3 a 4 meses 
</t>
        </r>
      </text>
    </comment>
    <comment ref="V332" authorId="0">
      <text>
        <r>
          <rPr>
            <b/>
            <sz val="9"/>
            <color indexed="81"/>
            <rFont val="Tahoma"/>
            <family val="2"/>
          </rPr>
          <t>12-AGO SALDRÁ DE VIAJE, LLAMARLE CUANDO ALLA MAS PROMOCIONES</t>
        </r>
      </text>
    </comment>
    <comment ref="W332" authorId="0">
      <text>
        <r>
          <rPr>
            <b/>
            <sz val="9"/>
            <color indexed="81"/>
            <rFont val="Tahoma"/>
            <family val="2"/>
          </rPr>
          <t>25-SEP PROMO DE $200 SE LO ACABA DE REALIZAR. LE COMENTO A SU ESPOSO Y PIDE LE HAGAN VALIDA A EL LA PROMO
VERO
VERO</t>
        </r>
      </text>
    </comment>
    <comment ref="AA332" authorId="0">
      <text>
        <r>
          <rPr>
            <b/>
            <sz val="9"/>
            <color indexed="81"/>
            <rFont val="Tahoma"/>
            <family val="2"/>
          </rPr>
          <t>14.ENERO.15
SE HACE PCP 
EN ESTETICA.</t>
        </r>
      </text>
    </comment>
    <comment ref="AC332" authorId="0">
      <text>
        <r>
          <rPr>
            <b/>
            <sz val="9"/>
            <color indexed="81"/>
            <rFont val="Tahoma"/>
            <family val="2"/>
          </rPr>
          <t>6-MAR SU ESPOSO ES QUIEN VIENE A PCP, ELLA NO SE LO REALIZA SEGUIDO
VERO</t>
        </r>
      </text>
    </comment>
    <comment ref="AE332" authorId="0">
      <text>
        <r>
          <rPr>
            <b/>
            <sz val="9"/>
            <color indexed="81"/>
            <rFont val="Tahoma"/>
            <family val="2"/>
          </rPr>
          <t>SU ESPOSO ROBERTO GONZALEZ DEJA CITA PAGADA PARA SU ESPOSA EL 2-MAYO COMO CITA ABIERTA
VERO</t>
        </r>
      </text>
    </comment>
    <comment ref="AG332" authorId="0">
      <text>
        <r>
          <rPr>
            <b/>
            <sz val="9"/>
            <color indexed="81"/>
            <rFont val="Tahoma"/>
            <family val="2"/>
          </rPr>
          <t>ELLA SE COMUNICA PARA SU CITA EN ESTE MES
VERO</t>
        </r>
      </text>
    </comment>
    <comment ref="AH332" authorId="0">
      <text>
        <r>
          <rPr>
            <b/>
            <sz val="9"/>
            <color indexed="81"/>
            <rFont val="Tahoma"/>
            <family val="2"/>
          </rPr>
          <t xml:space="preserve">MARQUE LE DIA 21 DE AGOSTO Y SE LO ACABA DE HACER EN LA ESTETICA DONDE ELLA VA 
</t>
        </r>
      </text>
    </comment>
    <comment ref="AI332" authorId="0">
      <text>
        <r>
          <rPr>
            <sz val="9"/>
            <color indexed="81"/>
            <rFont val="Tahoma"/>
            <family val="2"/>
          </rPr>
          <t>04 DE SEPTIEMBRE MANDE SMS CON PROMOCION 
$-50</t>
        </r>
      </text>
    </comment>
    <comment ref="AJ332" authorId="0">
      <text>
        <r>
          <rPr>
            <b/>
            <sz val="9"/>
            <color indexed="81"/>
            <rFont val="Tahoma"/>
            <family val="2"/>
          </rPr>
          <t>02 DE OCTUBRE POR EL MOMENTO NO LO NECESITA</t>
        </r>
      </text>
    </comment>
    <comment ref="B333" authorId="0">
      <text>
        <r>
          <rPr>
            <b/>
            <sz val="9"/>
            <color indexed="81"/>
            <rFont val="Tahoma"/>
            <family val="2"/>
          </rPr>
          <t>SE LE ENCARNAN UN POCO SUS UÑAS YA HABIA VENIDO PERO NO COINCIDE EL NUMERO DE CLIENTE Y SE BORRO LA FECHA QUIERE  Q LA ATIENDA BETSA</t>
        </r>
      </text>
    </comment>
    <comment ref="O333" authorId="0">
      <text>
        <r>
          <rPr>
            <b/>
            <sz val="9"/>
            <color indexed="81"/>
            <rFont val="Tahoma"/>
            <family val="2"/>
          </rPr>
          <t>YA HABIA VENIDO PERO SE BORRO LA FECHA APROX. VINO EN ESAS FECHAS.</t>
        </r>
      </text>
    </comment>
    <comment ref="R333" authorId="0">
      <text>
        <r>
          <rPr>
            <b/>
            <sz val="9"/>
            <color indexed="81"/>
            <rFont val="Tahoma"/>
            <family val="2"/>
          </rPr>
          <t>ELLA LLAMA CUANDO NECESITA EL SERVIO</t>
        </r>
      </text>
    </comment>
    <comment ref="W333" authorId="0">
      <text>
        <r>
          <rPr>
            <b/>
            <sz val="9"/>
            <color indexed="81"/>
            <rFont val="Tahoma"/>
            <family val="2"/>
          </rPr>
          <t>AGENDO 5-SEP</t>
        </r>
      </text>
    </comment>
    <comment ref="Z333" authorId="0">
      <text>
        <r>
          <rPr>
            <b/>
            <sz val="9"/>
            <color indexed="81"/>
            <rFont val="Tahoma"/>
            <family val="2"/>
          </rPr>
          <t>05.DIC
NUMERO NO ASIGNADO.
27.DIC NO ASIGNAFDO</t>
        </r>
      </text>
    </comment>
    <comment ref="AA333" authorId="0">
      <text>
        <r>
          <rPr>
            <b/>
            <sz val="9"/>
            <color indexed="81"/>
            <rFont val="Tahoma"/>
            <family val="2"/>
          </rPr>
          <t>13-ENE-15 NUM NO ASIGNADO
VERO</t>
        </r>
      </text>
    </comment>
    <comment ref="AC333" authorId="0">
      <text>
        <r>
          <rPr>
            <b/>
            <sz val="9"/>
            <color indexed="81"/>
            <rFont val="Tahoma"/>
            <family val="2"/>
          </rPr>
          <t>10-MAR NUM NO ASIGNADO
VERO</t>
        </r>
      </text>
    </comment>
    <comment ref="AD333" authorId="0">
      <text>
        <r>
          <rPr>
            <b/>
            <sz val="9"/>
            <color indexed="81"/>
            <rFont val="Tahoma"/>
            <family val="2"/>
          </rPr>
          <t>16-ABRIL NUM NO ASIGNADO
VERO</t>
        </r>
      </text>
    </comment>
    <comment ref="B334" authorId="0">
      <text>
        <r>
          <rPr>
            <b/>
            <sz val="9"/>
            <color indexed="81"/>
            <rFont val="Tahoma"/>
            <family val="2"/>
          </rPr>
          <t>SU ESPOSO ES FRANCISCO ESCATELL</t>
        </r>
      </text>
    </comment>
    <comment ref="Q334" authorId="0">
      <text>
        <r>
          <rPr>
            <b/>
            <sz val="9"/>
            <color indexed="81"/>
            <rFont val="Tahoma"/>
            <family val="2"/>
          </rPr>
          <t>AGENDO PARA HOY 12-MARZO</t>
        </r>
      </text>
    </comment>
    <comment ref="R334" authorId="0">
      <text>
        <r>
          <rPr>
            <b/>
            <sz val="9"/>
            <color indexed="81"/>
            <rFont val="Tahoma"/>
            <family val="2"/>
          </rPr>
          <t>AGENDO 16-ABRIL</t>
        </r>
      </text>
    </comment>
    <comment ref="S334" authorId="0">
      <text>
        <r>
          <rPr>
            <b/>
            <sz val="9"/>
            <color indexed="81"/>
            <rFont val="Tahoma"/>
            <family val="2"/>
          </rPr>
          <t>AGENDO CITA 9-MAYO</t>
        </r>
      </text>
    </comment>
    <comment ref="T334" authorId="0">
      <text>
        <r>
          <rPr>
            <b/>
            <sz val="9"/>
            <color indexed="81"/>
            <rFont val="Tahoma"/>
            <family val="2"/>
          </rPr>
          <t>AGENDO 27-JUN</t>
        </r>
      </text>
    </comment>
    <comment ref="U334" authorId="0">
      <text>
        <r>
          <rPr>
            <b/>
            <sz val="9"/>
            <color indexed="81"/>
            <rFont val="Tahoma"/>
            <family val="2"/>
          </rPr>
          <t>CITA 18-jul. Llamo q no pudo venir q el prox, mes viene</t>
        </r>
      </text>
    </comment>
    <comment ref="V334" authorId="0">
      <text>
        <r>
          <rPr>
            <b/>
            <sz val="9"/>
            <color indexed="81"/>
            <rFont val="Tahoma"/>
            <family val="2"/>
          </rPr>
          <t>AGENDO CITA 12-SEP.</t>
        </r>
      </text>
    </comment>
    <comment ref="W334" authorId="0">
      <text>
        <r>
          <rPr>
            <b/>
            <sz val="9"/>
            <color indexed="81"/>
            <rFont val="Tahoma"/>
            <family val="2"/>
          </rPr>
          <t>CITA 12-SEP. Quise confirmar y me  mado a buzon, y no vino.</t>
        </r>
      </text>
    </comment>
    <comment ref="Z334" authorId="0">
      <text>
        <r>
          <rPr>
            <b/>
            <sz val="9"/>
            <color indexed="81"/>
            <rFont val="Tahoma"/>
            <family val="2"/>
          </rPr>
          <t>05.DIC
SU ESPOSO LE COMPRO UN PAQUETE EN OTRO LADO 
YA NO VENDRA POR EL MOMENTO.</t>
        </r>
      </text>
    </comment>
    <comment ref="AC334" authorId="0">
      <text>
        <r>
          <rPr>
            <b/>
            <sz val="9"/>
            <color indexed="81"/>
            <rFont val="Tahoma"/>
            <family val="2"/>
          </rPr>
          <t>10-MAR MSJ PROMO $100 DESC
VERO</t>
        </r>
      </text>
    </comment>
    <comment ref="AD334" authorId="0">
      <text>
        <r>
          <rPr>
            <b/>
            <sz val="9"/>
            <color indexed="81"/>
            <rFont val="Tahoma"/>
            <family val="2"/>
          </rPr>
          <t>07-ABRIL N/C ALEE</t>
        </r>
      </text>
    </comment>
    <comment ref="AE334" authorId="0">
      <text>
        <r>
          <rPr>
            <b/>
            <sz val="9"/>
            <color indexed="81"/>
            <rFont val="Tahoma"/>
            <family val="2"/>
          </rPr>
          <t>14-MAYO MSJ PROMO 100 PARA EL Y SU PAREJA PUES N/C
VERO</t>
        </r>
      </text>
    </comment>
    <comment ref="AI334" authorId="0">
      <text>
        <r>
          <rPr>
            <sz val="9"/>
            <color indexed="81"/>
            <rFont val="Tahoma"/>
            <family val="2"/>
          </rPr>
          <t xml:space="preserve">04 DE SEPTIEMBRE MANDE SMS CON PROMOCION $-50 
</t>
        </r>
      </text>
    </comment>
    <comment ref="AF335" authorId="0">
      <text>
        <r>
          <rPr>
            <b/>
            <sz val="9"/>
            <color indexed="81"/>
            <rFont val="Tahoma"/>
            <family val="2"/>
          </rPr>
          <t>ATENDIO ALE G.</t>
        </r>
      </text>
    </comment>
    <comment ref="AG335" authorId="0">
      <text>
        <r>
          <rPr>
            <b/>
            <sz val="9"/>
            <color indexed="81"/>
            <rFont val="Tahoma"/>
            <family val="2"/>
          </rPr>
          <t>03-JULIO 
SE ENCUENTRA TRABAJANDO DEJE RECADO CON FAMILIAR LLAMAR DESPUES.
ALER
13-JULIO NO CONTESTO</t>
        </r>
      </text>
    </comment>
    <comment ref="AH335" authorId="0">
      <text>
        <r>
          <rPr>
            <b/>
            <sz val="9"/>
            <color indexed="81"/>
            <rFont val="Tahoma"/>
            <family val="2"/>
          </rPr>
          <t>11-AGOSTO 
NO SE ENCONTRABA DEJE RECADO CON FAMILIAR.</t>
        </r>
      </text>
    </comment>
    <comment ref="AJ335" authorId="0">
      <text>
        <r>
          <rPr>
            <sz val="9"/>
            <color indexed="81"/>
            <rFont val="Tahoma"/>
            <family val="2"/>
          </rPr>
          <t xml:space="preserve">01 DE OCTUBRE MARQUE PERO NO CONTESTARON
</t>
        </r>
      </text>
    </comment>
    <comment ref="A336" authorId="0">
      <text>
        <r>
          <rPr>
            <b/>
            <sz val="9"/>
            <color indexed="81"/>
            <rFont val="Tahoma"/>
            <family val="2"/>
          </rPr>
          <t xml:space="preserve">MEM-68
MEM-106
</t>
        </r>
      </text>
    </comment>
    <comment ref="B336" authorId="0">
      <text>
        <r>
          <rPr>
            <b/>
            <sz val="9"/>
            <color indexed="81"/>
            <rFont val="Tahoma"/>
            <family val="2"/>
          </rPr>
          <t>MAMA DE LUZ RPODRIGUEZ</t>
        </r>
      </text>
    </comment>
    <comment ref="C336" authorId="0">
      <text>
        <r>
          <rPr>
            <b/>
            <sz val="9"/>
            <color indexed="81"/>
            <rFont val="Tahoma"/>
            <family val="2"/>
          </rPr>
          <t xml:space="preserve">3314106809
</t>
        </r>
      </text>
    </comment>
    <comment ref="X336" authorId="0">
      <text>
        <r>
          <rPr>
            <b/>
            <sz val="9"/>
            <color indexed="81"/>
            <rFont val="Tahoma"/>
            <family val="2"/>
          </rPr>
          <t>CITA 8-OCT</t>
        </r>
      </text>
    </comment>
    <comment ref="Z336" authorId="0">
      <text>
        <r>
          <rPr>
            <b/>
            <sz val="9"/>
            <color indexed="81"/>
            <rFont val="Tahoma"/>
            <family val="2"/>
          </rPr>
          <t>02-DIC
REGRESA LA LLAMADA DESPUES.
29.DIC 
NO CONTESTO</t>
        </r>
      </text>
    </comment>
    <comment ref="AA336" authorId="0">
      <text>
        <r>
          <rPr>
            <b/>
            <sz val="9"/>
            <color indexed="81"/>
            <rFont val="Tahoma"/>
            <family val="2"/>
          </rPr>
          <t>08.ENERO
NO SE ENCONTRABA DEJE RECADO CON SU SECRETARIA.
19.ENERO - N/C
23.ENERO. LLEGA DESPUES DE LAS 7</t>
        </r>
      </text>
    </comment>
    <comment ref="AE336" authorId="0">
      <text>
        <r>
          <rPr>
            <b/>
            <sz val="9"/>
            <color indexed="81"/>
            <rFont val="Tahoma"/>
            <family val="2"/>
          </rPr>
          <t>13-MAYO 
NO SE ENCONTRABA 
LLAMAR DESPUES.
ALE RAMIREZ.
25-MAYO ESTA DE VIAJE- ALE R</t>
        </r>
      </text>
    </comment>
    <comment ref="B337" authorId="0">
      <text>
        <r>
          <rPr>
            <b/>
            <sz val="9"/>
            <color indexed="81"/>
            <rFont val="Tahoma"/>
            <family val="2"/>
          </rPr>
          <t>TIENE MICOSIS</t>
        </r>
      </text>
    </comment>
    <comment ref="AD337" authorId="0">
      <text>
        <r>
          <rPr>
            <b/>
            <sz val="9"/>
            <color indexed="81"/>
            <rFont val="Tahoma"/>
            <family val="2"/>
          </rPr>
          <t>VINO A PREGUNTAR HISO CITA PARA MAS TARDE NO QUISO DEJAR TELS 
NO SE PRESENTO.</t>
        </r>
      </text>
    </comment>
    <comment ref="AG337" authorId="0">
      <text>
        <r>
          <rPr>
            <b/>
            <sz val="9"/>
            <color indexed="81"/>
            <rFont val="Tahoma"/>
            <family val="2"/>
          </rPr>
          <t>03-JULIO N/C
ALER
13-JULIO N/C
20-JULIO COMENTO QUE TIENE PROBLEMAS DE MICOSIS Y QUE QUIERE CHECAR PRIMERO TRATAMIENTO CON DERMATOLOGO 
PORQUE EL QUE TENEMOS LE PARECIO UN POCO LARGO 
DIJO QUE ELLA LLAMABA .</t>
        </r>
      </text>
    </comment>
    <comment ref="A338" authorId="0">
      <text>
        <r>
          <rPr>
            <b/>
            <sz val="9"/>
            <color indexed="81"/>
            <rFont val="Tahoma"/>
            <family val="2"/>
          </rPr>
          <t>MEM-58
MEM-84</t>
        </r>
      </text>
    </comment>
    <comment ref="B338" authorId="0">
      <text>
        <r>
          <rPr>
            <b/>
            <sz val="9"/>
            <color indexed="81"/>
            <rFont val="Tahoma"/>
            <family val="2"/>
          </rPr>
          <t>SE Le incrusta un poco de carnocidad en los laterales 
se le encarnan un poco sus uñas.</t>
        </r>
      </text>
    </comment>
    <comment ref="E338" authorId="0">
      <text>
        <r>
          <rPr>
            <b/>
            <sz val="9"/>
            <color indexed="81"/>
            <rFont val="Tahoma"/>
            <family val="2"/>
          </rPr>
          <t>Compro membrecia 
14 marzo 
se le asigno el carnet 
#158</t>
        </r>
      </text>
    </comment>
    <comment ref="Q338" authorId="0">
      <text>
        <r>
          <rPr>
            <b/>
            <sz val="9"/>
            <color indexed="81"/>
            <rFont val="Tahoma"/>
            <family val="2"/>
          </rPr>
          <t xml:space="preserve">compro membrecia
</t>
        </r>
      </text>
    </comment>
    <comment ref="W338" authorId="0">
      <text>
        <r>
          <rPr>
            <b/>
            <sz val="9"/>
            <color indexed="81"/>
            <rFont val="Tahoma"/>
            <family val="2"/>
          </rPr>
          <t>CITA 28-SEP</t>
        </r>
      </text>
    </comment>
    <comment ref="Z338" authorId="0">
      <text>
        <r>
          <rPr>
            <b/>
            <sz val="9"/>
            <color indexed="81"/>
            <rFont val="Tahoma"/>
            <family val="2"/>
          </rPr>
          <t>RENOVO MEMBRESIA 
SE LE ASIGNO EL CARNET #184</t>
        </r>
      </text>
    </comment>
    <comment ref="AE338" authorId="0">
      <text>
        <r>
          <rPr>
            <b/>
            <sz val="9"/>
            <color indexed="81"/>
            <rFont val="Tahoma"/>
            <family val="2"/>
          </rPr>
          <t xml:space="preserve">07-MAYO N/C ALEE
25-MAYO N/C </t>
        </r>
      </text>
    </comment>
    <comment ref="AG338" authorId="0">
      <text>
        <r>
          <rPr>
            <b/>
            <sz val="9"/>
            <color indexed="81"/>
            <rFont val="Tahoma"/>
            <family val="2"/>
          </rPr>
          <t>03-JULIO BUZON ALER.
13-JULIO N/C</t>
        </r>
      </text>
    </comment>
    <comment ref="AH338" authorId="0">
      <text>
        <r>
          <rPr>
            <b/>
            <sz val="9"/>
            <color indexed="81"/>
            <rFont val="Tahoma"/>
            <family val="2"/>
          </rPr>
          <t>11-AGOSTO N/C</t>
        </r>
      </text>
    </comment>
    <comment ref="M339" authorId="0">
      <text>
        <r>
          <rPr>
            <b/>
            <sz val="9"/>
            <color indexed="81"/>
            <rFont val="Tahoma"/>
            <family val="2"/>
          </rPr>
          <t>LLAMAR PARA HACER LA INVITACIÓN. NO APARECE Q HAYA VENIDO. 21-NOV. LLAME PARA HACER LA INVITACIÓN Y ESTABA MUY OCUPADA Q ELLA DESPUES AGENDA CITA</t>
        </r>
      </text>
    </comment>
    <comment ref="N339" authorId="0">
      <text>
        <r>
          <rPr>
            <b/>
            <sz val="9"/>
            <color indexed="81"/>
            <rFont val="Tahoma"/>
            <family val="2"/>
          </rPr>
          <t>9-DIC. TODAVIA NO NECESITA EL SERV. ELLA SE COMUNICA.</t>
        </r>
      </text>
    </comment>
    <comment ref="Q339" authorId="0">
      <text>
        <r>
          <rPr>
            <b/>
            <sz val="9"/>
            <color indexed="81"/>
            <rFont val="Tahoma"/>
            <family val="2"/>
          </rPr>
          <t>NUNCA CONTESTA O RECHAZA LA LLAMADA</t>
        </r>
      </text>
    </comment>
    <comment ref="S339" authorId="0">
      <text>
        <r>
          <rPr>
            <b/>
            <sz val="9"/>
            <color indexed="81"/>
            <rFont val="Tahoma"/>
            <family val="2"/>
          </rPr>
          <t>7-mayo. Sigue rechazando la llamada 6:00pm</t>
        </r>
      </text>
    </comment>
    <comment ref="W339" authorId="0">
      <text>
        <r>
          <rPr>
            <b/>
            <sz val="9"/>
            <color indexed="81"/>
            <rFont val="Tahoma"/>
            <family val="2"/>
          </rPr>
          <t>21-SEP NO LE INTERESA
VERO</t>
        </r>
      </text>
    </comment>
    <comment ref="AC339" authorId="0">
      <text>
        <r>
          <rPr>
            <b/>
            <sz val="9"/>
            <color indexed="81"/>
            <rFont val="Tahoma"/>
            <family val="2"/>
          </rPr>
          <t>7-MAR N/C MSJ PROMO
VERO</t>
        </r>
      </text>
    </comment>
    <comment ref="AF339" authorId="0">
      <text>
        <r>
          <rPr>
            <b/>
            <sz val="9"/>
            <color indexed="81"/>
            <rFont val="Tahoma"/>
            <family val="2"/>
          </rPr>
          <t>RECOMENDE RESTAURADORA 
EN ESTOS DIAS VIENE POR ELLA.
ATENDIO ALE R.</t>
        </r>
      </text>
    </comment>
    <comment ref="AG339" authorId="0">
      <text>
        <r>
          <rPr>
            <b/>
            <sz val="9"/>
            <color indexed="81"/>
            <rFont val="Tahoma"/>
            <family val="2"/>
          </rPr>
          <t>07-JULIO HISO QUE NO ME ESCUCHABA Y  COLGO
MANDE WTHAS CORTESIA.
13-JULIO N/C
20-JULIO SE SIENTE BIEN DE SUS PÍES 
LLAMA PARA HACER CITA.</t>
        </r>
      </text>
    </comment>
    <comment ref="AH339" authorId="0">
      <text>
        <r>
          <rPr>
            <b/>
            <sz val="9"/>
            <color indexed="81"/>
            <rFont val="Tahoma"/>
            <family val="2"/>
          </rPr>
          <t>11-AGOSTO 
LLAMA LA PROXIMA SEMANA OFRESI PROMOCION 
$210</t>
        </r>
      </text>
    </comment>
    <comment ref="AI339" authorId="0">
      <text>
        <r>
          <rPr>
            <b/>
            <sz val="9"/>
            <color indexed="81"/>
            <rFont val="Tahoma"/>
            <family val="2"/>
          </rPr>
          <t>03-SEP 
WHATS CUPON$50
VALIDO 15 SEP.</t>
        </r>
      </text>
    </comment>
    <comment ref="AJ339" authorId="0">
      <text>
        <r>
          <rPr>
            <sz val="9"/>
            <color indexed="81"/>
            <rFont val="Tahoma"/>
            <family val="2"/>
          </rPr>
          <t xml:space="preserve">02 DE SEPTIEMBRE NO LE INTERESA ELLA DESPUES SE COMUNICA, OFRECI PROMOCION $-50
</t>
        </r>
      </text>
    </comment>
    <comment ref="B340" authorId="0">
      <text>
        <r>
          <rPr>
            <b/>
            <sz val="9"/>
            <color indexed="81"/>
            <rFont val="Tahoma"/>
            <family val="2"/>
          </rPr>
          <t>ESPOSO DE VIRY TERAN</t>
        </r>
      </text>
    </comment>
    <comment ref="C340" authorId="0">
      <text>
        <r>
          <rPr>
            <b/>
            <sz val="9"/>
            <color indexed="81"/>
            <rFont val="Tahoma"/>
            <family val="2"/>
          </rPr>
          <t>CEL DE EL. 
33 16 05 04 25</t>
        </r>
      </text>
    </comment>
    <comment ref="K340" authorId="0">
      <text>
        <r>
          <rPr>
            <sz val="9"/>
            <color indexed="81"/>
            <rFont val="Tahoma"/>
            <family val="2"/>
          </rPr>
          <t>agendo cita 28/09 quedo de confirmar su esposa, pero no vino ni aviso</t>
        </r>
      </text>
    </comment>
    <comment ref="L340" authorId="0">
      <text>
        <r>
          <rPr>
            <sz val="9"/>
            <color indexed="81"/>
            <rFont val="Tahoma"/>
            <family val="2"/>
          </rPr>
          <t>esta ocasión lo atendío ale.</t>
        </r>
      </text>
    </comment>
    <comment ref="N340" authorId="0">
      <text>
        <r>
          <rPr>
            <b/>
            <sz val="9"/>
            <color indexed="81"/>
            <rFont val="Tahoma"/>
            <family val="2"/>
          </rPr>
          <t>tenia cita el 14-dic. Y la cambio para le 21-dic.</t>
        </r>
      </text>
    </comment>
    <comment ref="Q340" authorId="0">
      <text>
        <r>
          <rPr>
            <b/>
            <sz val="9"/>
            <color indexed="81"/>
            <rFont val="Tahoma"/>
            <family val="2"/>
          </rPr>
          <t>AGENDO 1-MARZO</t>
        </r>
      </text>
    </comment>
    <comment ref="R340" authorId="0">
      <text>
        <r>
          <rPr>
            <b/>
            <sz val="9"/>
            <color indexed="81"/>
            <rFont val="Tahoma"/>
            <family val="2"/>
          </rPr>
          <t>AGENDO 12-ABRIL</t>
        </r>
      </text>
    </comment>
    <comment ref="S340" authorId="0">
      <text>
        <r>
          <rPr>
            <sz val="9"/>
            <color indexed="81"/>
            <rFont val="Tahoma"/>
            <family val="2"/>
          </rPr>
          <t>HABIA HECHO CITA EL 
17-MAYO PERO NO VINO Y SU CEL ME MANDA A BUZÓN</t>
        </r>
      </text>
    </comment>
    <comment ref="T340" authorId="0">
      <text>
        <r>
          <rPr>
            <b/>
            <sz val="9"/>
            <color indexed="81"/>
            <rFont val="Tahoma"/>
            <family val="2"/>
          </rPr>
          <t>AGENDO CITA 28-JUNIO</t>
        </r>
      </text>
    </comment>
    <comment ref="U340" authorId="0">
      <text>
        <r>
          <rPr>
            <b/>
            <sz val="9"/>
            <color indexed="81"/>
            <rFont val="Tahoma"/>
            <family val="2"/>
          </rPr>
          <t>agendo cita en agosto 26</t>
        </r>
      </text>
    </comment>
    <comment ref="W340" authorId="0">
      <text>
        <r>
          <rPr>
            <b/>
            <sz val="9"/>
            <color indexed="81"/>
            <rFont val="Tahoma"/>
            <family val="2"/>
          </rPr>
          <t xml:space="preserve">AGENDO CITA 15-SEP. NO VINO
SU ESPOSA LE COMENTO QUE A ELLA LE OFRECIMOS PROMO Y QUERE QUE SE LE RESPETE A EL TAMBIEN
VERO
</t>
        </r>
      </text>
    </comment>
    <comment ref="X340" authorId="0">
      <text>
        <r>
          <rPr>
            <b/>
            <sz val="9"/>
            <color indexed="81"/>
            <rFont val="Tahoma"/>
            <family val="2"/>
          </rPr>
          <t>CITA PARA EL 25 DE OCT</t>
        </r>
      </text>
    </comment>
    <comment ref="Y340" authorId="0">
      <text>
        <r>
          <rPr>
            <b/>
            <sz val="9"/>
            <color indexed="81"/>
            <rFont val="Tahoma"/>
            <family val="2"/>
          </rPr>
          <t xml:space="preserve">CITA 29-NOV
NO VINO </t>
        </r>
      </text>
    </comment>
    <comment ref="Z340" authorId="0">
      <text>
        <r>
          <rPr>
            <b/>
            <sz val="9"/>
            <color indexed="81"/>
            <rFont val="Tahoma"/>
            <family val="2"/>
          </rPr>
          <t>01-DIC
CONTESTO SU ESPOSA  Y COLGO.</t>
        </r>
      </text>
    </comment>
    <comment ref="AC340" authorId="0">
      <text>
        <r>
          <rPr>
            <b/>
            <sz val="9"/>
            <color indexed="81"/>
            <rFont val="Tahoma"/>
            <family val="2"/>
          </rPr>
          <t>CITA PAGADA EL 9-FEB COMO CITA ABIERTA
23.MARZO
TIMBRA Y DESVIA
ALEE</t>
        </r>
      </text>
    </comment>
    <comment ref="AF340" authorId="0">
      <text>
        <r>
          <rPr>
            <b/>
            <sz val="9"/>
            <color indexed="81"/>
            <rFont val="Tahoma"/>
            <family val="2"/>
          </rPr>
          <t>UTILIZARA CITA PAGADA DE SU ESPOSA VIRY TERAN</t>
        </r>
      </text>
    </comment>
    <comment ref="AG340" authorId="0">
      <text>
        <r>
          <rPr>
            <b/>
            <sz val="9"/>
            <color indexed="81"/>
            <rFont val="Tahoma"/>
            <family val="2"/>
          </rPr>
          <t>PROXIMA CITA 12-JULIO PAGADA EL DIA 14-JUNIO
LA VEZ PASADA QUE VINIERON COMENTARON QUE ALOMEJOR SE CAMBIABAN A BELENES, YA QUE LES QUEDA UN POCO MAS CERCA DE SU CASA.</t>
        </r>
      </text>
    </comment>
    <comment ref="AJ340" authorId="0">
      <text>
        <r>
          <rPr>
            <b/>
            <sz val="9"/>
            <color indexed="81"/>
            <rFont val="Tahoma"/>
            <family val="2"/>
          </rPr>
          <t>02 DE OCTUBRE COMENTO QUE SE IRIAN A VIVIR A BELENES</t>
        </r>
      </text>
    </comment>
    <comment ref="B341" authorId="0">
      <text>
        <r>
          <rPr>
            <b/>
            <sz val="9"/>
            <color indexed="81"/>
            <rFont val="Tahoma"/>
            <family val="2"/>
          </rPr>
          <t>ESTARA APLICANDO VITE.</t>
        </r>
      </text>
    </comment>
    <comment ref="AG341" authorId="0">
      <text>
        <r>
          <rPr>
            <b/>
            <sz val="9"/>
            <color indexed="81"/>
            <rFont val="Tahoma"/>
            <family val="2"/>
          </rPr>
          <t>07-JULIO-15
NO ENLAZA LA LLAMADA.
ALER.
16-JULIO-15
ESTA DE VIAJE LLEGA EN 15 DIAS 
LLAMAR EN ESA FECHA 
ALER.</t>
        </r>
      </text>
    </comment>
    <comment ref="AH341" authorId="0">
      <text>
        <r>
          <rPr>
            <b/>
            <sz val="9"/>
            <color indexed="81"/>
            <rFont val="Tahoma"/>
            <family val="2"/>
          </rPr>
          <t>11-AGOSTO 
CONTESTO OTRA PERSONA DIJO QUE EL LE PASABA EL RECADO.</t>
        </r>
      </text>
    </comment>
    <comment ref="AJ341" authorId="0">
      <text>
        <r>
          <rPr>
            <sz val="9"/>
            <color indexed="81"/>
            <rFont val="Tahoma"/>
            <family val="2"/>
          </rPr>
          <t xml:space="preserve">01 DE OCTUBRE MARQUE PERO MANDO A BUZON
</t>
        </r>
      </text>
    </comment>
    <comment ref="I342" authorId="0">
      <text>
        <r>
          <rPr>
            <sz val="9"/>
            <color indexed="81"/>
            <rFont val="Tahoma"/>
            <family val="2"/>
          </rPr>
          <t xml:space="preserve">NO DEJO NUMERO DE TELEFONO
</t>
        </r>
      </text>
    </comment>
    <comment ref="J342" authorId="0">
      <text>
        <r>
          <rPr>
            <sz val="9"/>
            <color indexed="81"/>
            <rFont val="Tahoma"/>
            <family val="2"/>
          </rPr>
          <t xml:space="preserve">LO ATENDIO LUPITA
</t>
        </r>
      </text>
    </comment>
    <comment ref="K342" authorId="0">
      <text>
        <r>
          <rPr>
            <sz val="9"/>
            <color indexed="81"/>
            <rFont val="Tahoma"/>
            <family val="2"/>
          </rPr>
          <t xml:space="preserve">30/09 LE MARQUE Y ESTABA UN POCO OCUPADO QUEDO EN REGRESAR LA LLAMADA
</t>
        </r>
      </text>
    </comment>
    <comment ref="L342" authorId="0">
      <text>
        <r>
          <rPr>
            <b/>
            <sz val="9"/>
            <color indexed="81"/>
            <rFont val="Tahoma"/>
            <family val="2"/>
          </rPr>
          <t>11-OCT LLAME PARA HACERLE INVITACION Y YA FUE A OTRO LADO, LA PROX VIENE.</t>
        </r>
      </text>
    </comment>
    <comment ref="M342" authorId="0">
      <text>
        <r>
          <rPr>
            <b/>
            <sz val="9"/>
            <color indexed="81"/>
            <rFont val="Tahoma"/>
            <family val="2"/>
          </rPr>
          <t>27-NOV. LE LLAME PARA HACERLE LA INVITACION Y COMENTA Q NO HA TENIDO TIEMPO Q EL NOS LLAMA DESPUES.</t>
        </r>
      </text>
    </comment>
    <comment ref="N342" authorId="0">
      <text>
        <r>
          <rPr>
            <b/>
            <sz val="9"/>
            <color indexed="81"/>
            <rFont val="Tahoma"/>
            <family val="2"/>
          </rPr>
          <t>9-DIC. SIGUE SIN NECESITAR EL SERVICIO TODAVIA, PREFIERE VENIR CUANDO PUEDA</t>
        </r>
      </text>
    </comment>
    <comment ref="Q342" authorId="0">
      <text>
        <r>
          <rPr>
            <b/>
            <sz val="9"/>
            <color indexed="81"/>
            <rFont val="Tahoma"/>
            <family val="2"/>
          </rPr>
          <t>4-ABRIL EL VIENE CUANDO PUEDA SIEMPRE ESTA OCUPADO</t>
        </r>
      </text>
    </comment>
    <comment ref="S342" authorId="0">
      <text>
        <r>
          <rPr>
            <b/>
            <sz val="9"/>
            <color indexed="81"/>
            <rFont val="Tahoma"/>
            <family val="2"/>
          </rPr>
          <t xml:space="preserve">5-MAYO. SIEMPRE ESTA OCUPADO EL VIENE CUANDO TENGA TIEMPO </t>
        </r>
      </text>
    </comment>
    <comment ref="T342" authorId="0">
      <text>
        <r>
          <rPr>
            <b/>
            <sz val="9"/>
            <color indexed="81"/>
            <rFont val="Tahoma"/>
            <family val="2"/>
          </rPr>
          <t>23- JUN. SIEMPRE ESTA OCUPADO</t>
        </r>
      </text>
    </comment>
    <comment ref="V342" authorId="0">
      <text>
        <r>
          <rPr>
            <b/>
            <sz val="9"/>
            <color indexed="81"/>
            <rFont val="Tahoma"/>
            <family val="2"/>
          </rPr>
          <t>25-08.  el prox, fin de semana viene</t>
        </r>
      </text>
    </comment>
    <comment ref="W342" authorId="0">
      <text>
        <r>
          <rPr>
            <b/>
            <sz val="9"/>
            <color indexed="81"/>
            <rFont val="Tahoma"/>
            <family val="2"/>
          </rPr>
          <t>18-SEP. EL FIN DE SEMANA TALVEZ VENGA.</t>
        </r>
      </text>
    </comment>
    <comment ref="Z342" authorId="0">
      <text>
        <r>
          <rPr>
            <b/>
            <sz val="9"/>
            <color indexed="81"/>
            <rFont val="Tahoma"/>
            <family val="2"/>
          </rPr>
          <t>06.DIC
NO CONTESTO</t>
        </r>
      </text>
    </comment>
    <comment ref="AA342" authorId="0">
      <text>
        <r>
          <rPr>
            <b/>
            <sz val="9"/>
            <color indexed="81"/>
            <rFont val="Tahoma"/>
            <family val="2"/>
          </rPr>
          <t>13-ENE-15 SE LO ACABA DE REALIZAR, COMENTO QUE EN UNA OCACION QUE VINO ESTABA CERRADO, LE COMENTE QUE FUERON CASOS EXTREMOS POR LA REMODELACION, OFRECI PROMO DE 200, EL DESPUES SE COMUNICA, AGRADECIO LA LLAMADA
VERO</t>
        </r>
      </text>
    </comment>
    <comment ref="AC342" authorId="0">
      <text>
        <r>
          <rPr>
            <b/>
            <sz val="9"/>
            <color indexed="81"/>
            <rFont val="Tahoma"/>
            <family val="2"/>
          </rPr>
          <t>7-MAR N/C
VERO</t>
        </r>
      </text>
    </comment>
    <comment ref="AD342" authorId="0">
      <text>
        <r>
          <rPr>
            <b/>
            <sz val="9"/>
            <color indexed="81"/>
            <rFont val="Tahoma"/>
            <family val="2"/>
          </rPr>
          <t>19-ABRIL N/C, REGRESO LA LLAMADA Y DIJO QYUE SE EQUIVOCO
VERO</t>
        </r>
      </text>
    </comment>
    <comment ref="AE342" authorId="0">
      <text>
        <r>
          <rPr>
            <b/>
            <sz val="9"/>
            <color indexed="81"/>
            <rFont val="Tahoma"/>
            <family val="2"/>
          </rPr>
          <t>CITA 23-MAYO
VERO</t>
        </r>
      </text>
    </comment>
    <comment ref="AF342" authorId="0">
      <text>
        <r>
          <rPr>
            <b/>
            <sz val="9"/>
            <color indexed="81"/>
            <rFont val="Tahoma"/>
            <family val="2"/>
          </rPr>
          <t>24-JUNIO MANDE WHATS DE CORTESIA</t>
        </r>
      </text>
    </comment>
    <comment ref="AH342" authorId="0">
      <text>
        <r>
          <rPr>
            <b/>
            <sz val="9"/>
            <color indexed="81"/>
            <rFont val="Tahoma"/>
            <family val="2"/>
          </rPr>
          <t>MARQUE EL 30 DE AGOSTO Y MANDO A BUZON 
MANDE SMS DE PROMOCION $ 50</t>
        </r>
      </text>
    </comment>
    <comment ref="AJ342" authorId="0">
      <text>
        <r>
          <rPr>
            <sz val="9"/>
            <color indexed="81"/>
            <rFont val="Tahoma"/>
            <family val="2"/>
          </rPr>
          <t xml:space="preserve">02 DE OCTUBRE DESVIA LLAMADA
</t>
        </r>
      </text>
    </comment>
    <comment ref="W343" authorId="0">
      <text>
        <r>
          <rPr>
            <b/>
            <sz val="9"/>
            <color indexed="81"/>
            <rFont val="Tahoma"/>
            <family val="2"/>
          </rPr>
          <t>27-SEP NO ESTABA, DEJE RECADO
VERO</t>
        </r>
      </text>
    </comment>
    <comment ref="X343" authorId="0">
      <text>
        <r>
          <rPr>
            <b/>
            <sz val="9"/>
            <color indexed="81"/>
            <rFont val="Tahoma"/>
            <family val="2"/>
          </rPr>
          <t>27.OCT
NO ESTABA DEJE RECADO CON FAMILIAR
LLEGA DESPUES DE LAS 8 .</t>
        </r>
      </text>
    </comment>
    <comment ref="Y343" authorId="0">
      <text>
        <r>
          <rPr>
            <b/>
            <sz val="9"/>
            <color indexed="81"/>
            <rFont val="Tahoma"/>
            <family val="2"/>
          </rPr>
          <t>12.NOV
NO CONTESTA
21.NOV
CONTESTO Y LE DIJE DE DONDE ERA Y ME DEJO EN EL TELEFONO.</t>
        </r>
      </text>
    </comment>
    <comment ref="Z343" authorId="0">
      <text>
        <r>
          <rPr>
            <b/>
            <sz val="9"/>
            <color indexed="81"/>
            <rFont val="Tahoma"/>
            <family val="2"/>
          </rPr>
          <t>19.DI
NO CONTESTO</t>
        </r>
      </text>
    </comment>
    <comment ref="AA343" authorId="0">
      <text>
        <r>
          <rPr>
            <b/>
            <sz val="9"/>
            <color indexed="81"/>
            <rFont val="Tahoma"/>
            <family val="2"/>
          </rPr>
          <t>10.ENERO
CONTESTO UNA SRA 
DIJO DE DE DONDE ERA Y DIJO QUE HAY NO VIVIA 
QUE ESTABA EQUIVOCADO.</t>
        </r>
      </text>
    </comment>
    <comment ref="AB343" authorId="0">
      <text>
        <r>
          <rPr>
            <b/>
            <sz val="9"/>
            <color indexed="81"/>
            <rFont val="Tahoma"/>
            <family val="2"/>
          </rPr>
          <t>20.FEB
NO CONTESTO
26-FEB
AGENDO CITA</t>
        </r>
      </text>
    </comment>
    <comment ref="AC343" authorId="0">
      <text>
        <r>
          <rPr>
            <b/>
            <sz val="9"/>
            <color indexed="81"/>
            <rFont val="Tahoma"/>
            <family val="2"/>
          </rPr>
          <t>03-MARZO N/C
TENIA CITA 04 MARZO NO SE PRESENTO.
ALEE</t>
        </r>
      </text>
    </comment>
    <comment ref="AD343" authorId="0">
      <text>
        <r>
          <rPr>
            <b/>
            <sz val="9"/>
            <color indexed="81"/>
            <rFont val="Tahoma"/>
            <family val="2"/>
          </rPr>
          <t>17.ABRIL 
ESTA DE VIAJE 
LLAMAR DESPUES.
ALEE
21-ABRIL CONTESTO FAMILIAR COMENTO QUE LLEGA MUY TARDE DE TRABAJAR EL LE PASA EL RECADO. ALEEE</t>
        </r>
      </text>
    </comment>
    <comment ref="AE343" authorId="0">
      <text>
        <r>
          <rPr>
            <b/>
            <sz val="9"/>
            <color indexed="81"/>
            <rFont val="Tahoma"/>
            <family val="2"/>
          </rPr>
          <t>14-MAYO CONTESTO UNA NIÑA Y DIJO QUE NO ESTABA SU MAMA 
LLAMAR DESPUES.
ALE RAMIREZ.</t>
        </r>
      </text>
    </comment>
    <comment ref="AF343" authorId="0">
      <text>
        <r>
          <rPr>
            <b/>
            <sz val="9"/>
            <color indexed="81"/>
            <rFont val="Tahoma"/>
            <family val="2"/>
          </rPr>
          <t>COMENTO QUE NO ACOSTUMBRA HA HACERSE PEDICURA 
POR LO GENERAL SE LO HACE ELLA 
LLAMA PARA HACER CITA.</t>
        </r>
      </text>
    </comment>
    <comment ref="AI343" authorId="0">
      <text>
        <r>
          <rPr>
            <b/>
            <sz val="9"/>
            <color indexed="81"/>
            <rFont val="Tahoma"/>
            <family val="2"/>
          </rPr>
          <t>03-SEP 
EL NMERO ESTA DUSPENDIDO-</t>
        </r>
      </text>
    </comment>
    <comment ref="AJ343" authorId="0">
      <text>
        <r>
          <rPr>
            <sz val="9"/>
            <color indexed="81"/>
            <rFont val="Tahoma"/>
            <family val="2"/>
          </rPr>
          <t xml:space="preserve">01 DE OCTUBRE MARQUE, CONTESTO SU HIJA DI PROMOCION $-50 DIJO QUE ELLA LE PASABA EL RECADO A SU MAMA
</t>
        </r>
      </text>
    </comment>
    <comment ref="K344" authorId="0">
      <text>
        <r>
          <rPr>
            <sz val="9"/>
            <color indexed="81"/>
            <rFont val="Tahoma"/>
            <family val="2"/>
          </rPr>
          <t xml:space="preserve">TENIAN CITA EL 7/09 Y NO VINIERON
</t>
        </r>
      </text>
    </comment>
    <comment ref="L344" authorId="0">
      <text>
        <r>
          <rPr>
            <b/>
            <sz val="9"/>
            <color indexed="81"/>
            <rFont val="Tahoma"/>
            <family val="2"/>
          </rPr>
          <t xml:space="preserve">15/OCT
no contesta 
17/oct
no contesta
18/oct
contestan y me cuelgan 
24/OCT
TIMBRA Y ME MANDA A BUZON
25/OCT
ESTABA OCUPADA ELLA REGRESA LA LLAMADA </t>
        </r>
      </text>
    </comment>
    <comment ref="N344" authorId="0">
      <text>
        <r>
          <rPr>
            <b/>
            <sz val="9"/>
            <color indexed="81"/>
            <rFont val="Tahoma"/>
            <family val="2"/>
          </rPr>
          <t>17-DIC 
POR EL MOMENTO NO NECESITA EL SERV.</t>
        </r>
      </text>
    </comment>
    <comment ref="S344" authorId="0">
      <text>
        <r>
          <rPr>
            <b/>
            <sz val="9"/>
            <color indexed="81"/>
            <rFont val="Tahoma"/>
            <family val="2"/>
          </rPr>
          <t>19-MAYO. MANDE MSG</t>
        </r>
      </text>
    </comment>
    <comment ref="T344" authorId="0">
      <text>
        <r>
          <rPr>
            <b/>
            <sz val="9"/>
            <color indexed="81"/>
            <rFont val="Tahoma"/>
            <family val="2"/>
          </rPr>
          <t>23-JUN. NECESITA EL SERVICIO PERO HA ESTADO OCUPADA</t>
        </r>
      </text>
    </comment>
    <comment ref="V344" authorId="0">
      <text>
        <r>
          <rPr>
            <b/>
            <sz val="9"/>
            <color indexed="81"/>
            <rFont val="Tahoma"/>
            <family val="2"/>
          </rPr>
          <t>13-08. EL NUMERO HA SIDO CAMBIADO</t>
        </r>
      </text>
    </comment>
    <comment ref="Y344" authorId="0">
      <text>
        <r>
          <rPr>
            <b/>
            <sz val="9"/>
            <color indexed="81"/>
            <rFont val="Tahoma"/>
            <family val="2"/>
          </rPr>
          <t>ESTA POR TENER A SU BEBE</t>
        </r>
      </text>
    </comment>
    <comment ref="AA344" authorId="0">
      <text>
        <r>
          <rPr>
            <b/>
            <sz val="9"/>
            <color indexed="81"/>
            <rFont val="Tahoma"/>
            <family val="2"/>
          </rPr>
          <t>21.ENERO - N/C</t>
        </r>
      </text>
    </comment>
    <comment ref="AC344" authorId="0">
      <text>
        <r>
          <rPr>
            <b/>
            <sz val="9"/>
            <color indexed="81"/>
            <rFont val="Tahoma"/>
            <family val="2"/>
          </rPr>
          <t>9-MAR MSJ PROMO
VERO</t>
        </r>
      </text>
    </comment>
    <comment ref="AF344" authorId="0">
      <text>
        <r>
          <rPr>
            <b/>
            <sz val="9"/>
            <color indexed="81"/>
            <rFont val="Tahoma"/>
            <family val="2"/>
          </rPr>
          <t>10-JUNIO MANDA A BUZON ALE G.
12-ELLA VIENE CUANDO LO NECESITE.</t>
        </r>
      </text>
    </comment>
    <comment ref="AH344" authorId="0">
      <text>
        <r>
          <rPr>
            <sz val="9"/>
            <color indexed="81"/>
            <rFont val="Tahoma"/>
            <family val="2"/>
          </rPr>
          <t xml:space="preserve">03 DE AGOSTO MANDE SMS CON PROMOCION DE $-50
</t>
        </r>
      </text>
    </comment>
    <comment ref="AJ344" authorId="0">
      <text>
        <r>
          <rPr>
            <sz val="9"/>
            <color indexed="81"/>
            <rFont val="Tahoma"/>
            <family val="2"/>
          </rPr>
          <t xml:space="preserve">01 DE OCTUBRE OFRECI PROMOCION $-100 PARA ELLA Y SU MAMA AGENDARON EL SABADO
</t>
        </r>
      </text>
    </comment>
    <comment ref="AK344" authorId="0">
      <text>
        <r>
          <rPr>
            <b/>
            <sz val="9"/>
            <color indexed="81"/>
            <rFont val="Tahoma"/>
            <family val="2"/>
          </rPr>
          <t>5 DE NOVIEMBRE NO CE ENCONTRABA DEJE RECADO CON SU MAMA Y DI PROMOCION $-50</t>
        </r>
      </text>
    </comment>
    <comment ref="B345" authorId="0">
      <text>
        <r>
          <rPr>
            <b/>
            <sz val="9"/>
            <color indexed="81"/>
            <rFont val="Tahoma"/>
            <family val="2"/>
          </rPr>
          <t>tiene un poco de micosis le ofreci vite, pero dijo q el tenia otra cosa en casa.</t>
        </r>
      </text>
    </comment>
    <comment ref="W345" authorId="0">
      <text>
        <r>
          <rPr>
            <b/>
            <sz val="9"/>
            <color indexed="81"/>
            <rFont val="Tahoma"/>
            <family val="2"/>
          </rPr>
          <t>LLAMARLE EN ESTE MES.</t>
        </r>
      </text>
    </comment>
    <comment ref="X345" authorId="0">
      <text>
        <r>
          <rPr>
            <b/>
            <sz val="9"/>
            <color indexed="81"/>
            <rFont val="Tahoma"/>
            <family val="2"/>
          </rPr>
          <t>22-OCT POR EL MOMENTO NO NECESITA ELL SERVICIO, EL LLAMA
VERO</t>
        </r>
      </text>
    </comment>
    <comment ref="Y345" authorId="0">
      <text>
        <r>
          <rPr>
            <b/>
            <sz val="9"/>
            <color indexed="81"/>
            <rFont val="Tahoma"/>
            <family val="2"/>
          </rPr>
          <t>04.NOV
BUZON</t>
        </r>
      </text>
    </comment>
    <comment ref="Z345" authorId="0">
      <text>
        <r>
          <rPr>
            <b/>
            <sz val="9"/>
            <color indexed="81"/>
            <rFont val="Tahoma"/>
            <family val="2"/>
          </rPr>
          <t>12.DIC
NO LE GUSTA HACER CITA 
PREFIERE VENIR ELLA.</t>
        </r>
      </text>
    </comment>
    <comment ref="AB345" authorId="0">
      <text>
        <r>
          <rPr>
            <b/>
            <sz val="9"/>
            <color indexed="81"/>
            <rFont val="Tahoma"/>
            <family val="2"/>
          </rPr>
          <t>14-FEB A HECHO VARIAS CITAS Y NO SE PRESENTA, AUN DEJANDO CONFIRMADAS, EL VIENE SOLO
VERO</t>
        </r>
      </text>
    </comment>
    <comment ref="AC345" authorId="0">
      <text>
        <r>
          <rPr>
            <b/>
            <sz val="9"/>
            <color indexed="81"/>
            <rFont val="Tahoma"/>
            <family val="2"/>
          </rPr>
          <t>2-MAR MSJ PROMO
VERO</t>
        </r>
      </text>
    </comment>
    <comment ref="AD345" authorId="0">
      <text>
        <r>
          <rPr>
            <b/>
            <sz val="9"/>
            <color indexed="81"/>
            <rFont val="Tahoma"/>
            <family val="2"/>
          </rPr>
          <t>9-ABRIL EL LLAMA
VERO
21-ABRIL N/C ALEE
REGRESO LLAMADA Y COMENTO QUE POR EL MOMENTO NO LO NECESITABA 
23-ABRIL MSN $100 ALEE</t>
        </r>
      </text>
    </comment>
    <comment ref="AE345" authorId="0">
      <text>
        <r>
          <rPr>
            <b/>
            <sz val="9"/>
            <color indexed="81"/>
            <rFont val="Tahoma"/>
            <family val="2"/>
          </rPr>
          <t>HIZO CITA 2-MAYO CON PROMO DE 100 DESC. CANCELO, SE LE PRESENTO UNA EMERGENCIA
13-MAYO N/C MSJ 50
VERO</t>
        </r>
      </text>
    </comment>
    <comment ref="AF345" authorId="0">
      <text>
        <r>
          <rPr>
            <b/>
            <sz val="9"/>
            <color indexed="81"/>
            <rFont val="Tahoma"/>
            <family val="2"/>
          </rPr>
          <t>7JUN MANDE WHATS
CON PROMO $50. 
LIZ</t>
        </r>
      </text>
    </comment>
    <comment ref="AH345" authorId="0">
      <text>
        <r>
          <rPr>
            <b/>
            <sz val="9"/>
            <color indexed="81"/>
            <rFont val="Tahoma"/>
            <family val="2"/>
          </rPr>
          <t>MARQUE EL 30 DE AGOSTO Y DIJO QUE SE LO ACABA DE HACER EN OTRO LUGAR Y COLGO</t>
        </r>
      </text>
    </comment>
    <comment ref="AJ345" authorId="0">
      <text>
        <r>
          <rPr>
            <sz val="9"/>
            <color indexed="81"/>
            <rFont val="Tahoma"/>
            <family val="2"/>
          </rPr>
          <t xml:space="preserve">01 DE OCTUBRE MARQUE OFRECI PROMOCION PERO DIJO QUE NO ESTAB INTERESADO Y COLGO
</t>
        </r>
      </text>
    </comment>
    <comment ref="B346" authorId="0">
      <text>
        <r>
          <rPr>
            <sz val="9"/>
            <color indexed="81"/>
            <rFont val="Tahoma"/>
            <family val="2"/>
          </rPr>
          <t>ADOLESENTE
HIJA DE ROBERTO GONZALEZ</t>
        </r>
      </text>
    </comment>
    <comment ref="L346" authorId="0">
      <text>
        <r>
          <rPr>
            <b/>
            <sz val="9"/>
            <color indexed="81"/>
            <rFont val="Tahoma"/>
            <family val="2"/>
          </rPr>
          <t>18-oct. Numero fuera de servicio</t>
        </r>
      </text>
    </comment>
    <comment ref="O346" authorId="0">
      <text>
        <r>
          <rPr>
            <b/>
            <sz val="9"/>
            <color indexed="81"/>
            <rFont val="Tahoma"/>
            <family val="2"/>
          </rPr>
          <t>15-ENE.  NO ES NECESARIO Q LE LLAMEMOS. ELLA SE COMUNICA CUANDO LO NECESITE</t>
        </r>
      </text>
    </comment>
    <comment ref="P346" authorId="0">
      <text>
        <r>
          <rPr>
            <b/>
            <sz val="9"/>
            <color indexed="81"/>
            <rFont val="Tahoma"/>
            <family val="2"/>
          </rPr>
          <t>NO ACOSTUMBRA A HACERS ESU SERV. SOLO LLAMA CUANDO ELLA LO NECESITE</t>
        </r>
      </text>
    </comment>
    <comment ref="R346" authorId="0">
      <text>
        <r>
          <rPr>
            <b/>
            <sz val="9"/>
            <color indexed="81"/>
            <rFont val="Tahoma"/>
            <family val="2"/>
          </rPr>
          <t>CASI NO ACOSTUMBRA A HACERSE SU PEDICURE SOLO AVECES LE HACE LA CITA SU PAPA ROBERTO GONZALEZ</t>
        </r>
      </text>
    </comment>
    <comment ref="V346" authorId="0">
      <text>
        <r>
          <rPr>
            <b/>
            <sz val="9"/>
            <color indexed="81"/>
            <rFont val="Tahoma"/>
            <family val="2"/>
          </rPr>
          <t xml:space="preserve">9-08. YA HIZO PEDICURE ESTETICO </t>
        </r>
      </text>
    </comment>
    <comment ref="Y346" authorId="0">
      <text>
        <r>
          <rPr>
            <b/>
            <sz val="9"/>
            <color indexed="81"/>
            <rFont val="Tahoma"/>
            <family val="2"/>
          </rPr>
          <t>20.NOV
ESPERARA UN POCO MAS PARA HACERSE SU SERVICIO.</t>
        </r>
      </text>
    </comment>
    <comment ref="AA346" authorId="0">
      <text>
        <r>
          <rPr>
            <b/>
            <sz val="9"/>
            <color indexed="81"/>
            <rFont val="Tahoma"/>
            <family val="2"/>
          </rPr>
          <t>16-ENE-15 LLAMAR EL 19-ENE PARA VER EL DIA Y LA HORA
VERO
23.ENERO.15 
NUMERO NO DISPONIBLE</t>
        </r>
      </text>
    </comment>
    <comment ref="AC346" authorId="0">
      <text>
        <r>
          <rPr>
            <b/>
            <sz val="9"/>
            <color indexed="81"/>
            <rFont val="Tahoma"/>
            <family val="2"/>
          </rPr>
          <t>TIENE CITA PAGADA DESDE EL 10-FEB
VERO</t>
        </r>
      </text>
    </comment>
    <comment ref="AE346" authorId="0">
      <text>
        <r>
          <rPr>
            <b/>
            <sz val="9"/>
            <color indexed="81"/>
            <rFont val="Tahoma"/>
            <family val="2"/>
          </rPr>
          <t>1-MAYO SU PAPÁ LE HACE CITA CUANDO NECESITE EL SERVICIO
VERO</t>
        </r>
      </text>
    </comment>
    <comment ref="AF346" authorId="0">
      <text>
        <r>
          <rPr>
            <b/>
            <sz val="9"/>
            <color indexed="81"/>
            <rFont val="Tahoma"/>
            <family val="2"/>
          </rPr>
          <t>10-JUNIO 
SU MAMA PASA PARA AGENDAR SU CITA Y PAGARLA 
ALE G.</t>
        </r>
      </text>
    </comment>
    <comment ref="AH346" authorId="0">
      <text>
        <r>
          <rPr>
            <b/>
            <sz val="9"/>
            <color indexed="81"/>
            <rFont val="Tahoma"/>
            <family val="2"/>
          </rPr>
          <t xml:space="preserve">MARQUE EL 21 DE AGOSTO Y ME DIJO QUE POR EL MOMENTO NO LO NECESITA 
</t>
        </r>
      </text>
    </comment>
    <comment ref="AJ346" authorId="0">
      <text>
        <r>
          <rPr>
            <sz val="9"/>
            <color indexed="81"/>
            <rFont val="Tahoma"/>
            <family val="2"/>
          </rPr>
          <t xml:space="preserve">02 DE OCTUBRE SUS PAPAS SE ATENDERAN EN BELENES
</t>
        </r>
      </text>
    </comment>
    <comment ref="B347" authorId="0">
      <text>
        <r>
          <rPr>
            <b/>
            <sz val="9"/>
            <color indexed="81"/>
            <rFont val="Tahoma"/>
            <family val="2"/>
          </rPr>
          <t>VIVE EN EU 
NO VIENE MUY SEGUIDO 
NO LLAMAR.</t>
        </r>
      </text>
    </comment>
    <comment ref="B348" authorId="0">
      <text>
        <r>
          <rPr>
            <b/>
            <sz val="9"/>
            <color indexed="81"/>
            <rFont val="Tahoma"/>
            <family val="2"/>
          </rPr>
          <t>EL SE CORTA SUS UÑAS TIENE MUY MAL CORTE.</t>
        </r>
      </text>
    </comment>
    <comment ref="AF348" authorId="0">
      <text>
        <r>
          <rPr>
            <b/>
            <sz val="9"/>
            <color indexed="81"/>
            <rFont val="Tahoma"/>
            <family val="2"/>
          </rPr>
          <t>ATENDIO LIZ</t>
        </r>
      </text>
    </comment>
    <comment ref="AG348" authorId="0">
      <text>
        <r>
          <rPr>
            <b/>
            <sz val="9"/>
            <color indexed="81"/>
            <rFont val="Tahoma"/>
            <family val="2"/>
          </rPr>
          <t>07-JULIO-15 BUZON</t>
        </r>
      </text>
    </comment>
    <comment ref="AH348" authorId="0">
      <text>
        <r>
          <rPr>
            <b/>
            <sz val="9"/>
            <color indexed="81"/>
            <rFont val="Tahoma"/>
            <family val="2"/>
          </rPr>
          <t>11-AGOSTO 
COMENTO QUE CUANDO VINO A SU SERVICIO 
LA PERSONA QUE LA ATENDIO NO LE GUSTO 
QUE NO LE QUITO NADA DE MOLESTIA 
YA ESTA LLENDO A OTRO LOGAR.
NO VOLVER A LLAMAR.</t>
        </r>
      </text>
    </comment>
    <comment ref="B349" authorId="0">
      <text>
        <r>
          <rPr>
            <b/>
            <sz val="9"/>
            <color indexed="81"/>
            <rFont val="Tahoma"/>
            <family val="2"/>
          </rPr>
          <t>NOVIA DE ALFREDO LIMÓM. TIENE UN POCO DE MICOSIS SE LLEVÓ VITE</t>
        </r>
      </text>
    </comment>
    <comment ref="V349" authorId="0">
      <text>
        <r>
          <rPr>
            <b/>
            <sz val="9"/>
            <color indexed="81"/>
            <rFont val="Tahoma"/>
            <family val="2"/>
          </rPr>
          <t>AGENDO 2-AGOSTO Y NO VINO
26.08 
CITA 30.08</t>
        </r>
      </text>
    </comment>
    <comment ref="W349" authorId="0">
      <text>
        <r>
          <rPr>
            <b/>
            <sz val="9"/>
            <color indexed="81"/>
            <rFont val="Tahoma"/>
            <family val="2"/>
          </rPr>
          <t>18-SEP. ELLA HABLA EL FIN DE SEMANA PARA AGENDAR CITA.</t>
        </r>
      </text>
    </comment>
    <comment ref="X349" authorId="0">
      <text>
        <r>
          <rPr>
            <b/>
            <sz val="9"/>
            <color indexed="81"/>
            <rFont val="Tahoma"/>
            <family val="2"/>
          </rPr>
          <t>CITA 25-OCT</t>
        </r>
      </text>
    </comment>
    <comment ref="Y349" authorId="0">
      <text>
        <r>
          <rPr>
            <b/>
            <sz val="9"/>
            <color indexed="81"/>
            <rFont val="Tahoma"/>
            <family val="2"/>
          </rPr>
          <t>CITA 1-NOV
19.NOV
ELLA SE COMUNICA 
CHECARA HORARIOS
DE TRABAJO.</t>
        </r>
      </text>
    </comment>
    <comment ref="Z349" authorId="0">
      <text>
        <r>
          <rPr>
            <b/>
            <sz val="9"/>
            <color indexed="81"/>
            <rFont val="Tahoma"/>
            <family val="2"/>
          </rPr>
          <t>29.DIC
NO CONTESTO</t>
        </r>
      </text>
    </comment>
    <comment ref="AA349" authorId="0">
      <text>
        <r>
          <rPr>
            <b/>
            <sz val="9"/>
            <color indexed="81"/>
            <rFont val="Tahoma"/>
            <family val="2"/>
          </rPr>
          <t>08.ENERO 
ESTAN GASTADOS 
DESPUES VIENEN.</t>
        </r>
      </text>
    </comment>
    <comment ref="AC349" authorId="0">
      <text>
        <r>
          <rPr>
            <b/>
            <sz val="9"/>
            <color indexed="81"/>
            <rFont val="Tahoma"/>
            <family val="2"/>
          </rPr>
          <t>10-MAR MSJ PROMO
VERO</t>
        </r>
      </text>
    </comment>
    <comment ref="AD349" authorId="0">
      <text>
        <r>
          <rPr>
            <b/>
            <sz val="9"/>
            <color indexed="81"/>
            <rFont val="Tahoma"/>
            <family val="2"/>
          </rPr>
          <t>9-ABRIL BUZÓN
VERO</t>
        </r>
      </text>
    </comment>
    <comment ref="AE349" authorId="0">
      <text>
        <r>
          <rPr>
            <b/>
            <sz val="9"/>
            <color indexed="81"/>
            <rFont val="Tahoma"/>
            <family val="2"/>
          </rPr>
          <t>7-MAYO N/C MSJ 100
VERO</t>
        </r>
      </text>
    </comment>
    <comment ref="AF349" authorId="0">
      <text>
        <r>
          <rPr>
            <b/>
            <sz val="9"/>
            <color indexed="81"/>
            <rFont val="Tahoma"/>
            <family val="2"/>
          </rPr>
          <t>12JUN MANDE WHATS
LIZ</t>
        </r>
      </text>
    </comment>
    <comment ref="AI349" authorId="0">
      <text>
        <r>
          <rPr>
            <b/>
            <sz val="9"/>
            <color indexed="81"/>
            <rFont val="Tahoma"/>
            <family val="2"/>
          </rPr>
          <t>04 DE SEPTIEMBRE MANDE SMS CON PRMOCION $-50</t>
        </r>
      </text>
    </comment>
    <comment ref="AJ349" authorId="0">
      <text>
        <r>
          <rPr>
            <b/>
            <sz val="9"/>
            <color indexed="81"/>
            <rFont val="Tahoma"/>
            <family val="2"/>
          </rPr>
          <t>02 DE OCTUBRE OFRECI PROMOCION $-50 DIJO QUE ELLA  PASABA LA SEMANA QUE VIENE</t>
        </r>
      </text>
    </comment>
    <comment ref="AK349" authorId="0">
      <text>
        <r>
          <rPr>
            <sz val="9"/>
            <color indexed="81"/>
            <rFont val="Tahoma"/>
            <family val="2"/>
          </rPr>
          <t xml:space="preserve">06 DE NOVIEMBRE POR EL MOMENTO NO LO NECESITA 
</t>
        </r>
      </text>
    </comment>
    <comment ref="B350" authorId="0">
      <text>
        <r>
          <rPr>
            <b/>
            <sz val="9"/>
            <color indexed="81"/>
            <rFont val="Tahoma"/>
            <family val="2"/>
          </rPr>
          <t>RECOMENDO LA PACIENTE DE ALBA  JIMENA</t>
        </r>
      </text>
    </comment>
    <comment ref="AG350" authorId="0">
      <text>
        <r>
          <rPr>
            <b/>
            <sz val="9"/>
            <color indexed="81"/>
            <rFont val="Tahoma"/>
            <family val="2"/>
          </rPr>
          <t>07-JULIO 
ES EL NUMERO DE SU MAMA, DIJO QUE CUANDO LA VEA LE DIRA QUE LE MARCAMOS 
ELLA LLAMA PARA HACER LA CITA.</t>
        </r>
      </text>
    </comment>
    <comment ref="AH350" authorId="0">
      <text>
        <r>
          <rPr>
            <b/>
            <sz val="9"/>
            <color indexed="81"/>
            <rFont val="Tahoma"/>
            <family val="2"/>
          </rPr>
          <t xml:space="preserve">27 DE AGOSTO MANDE SMS CON DESCUENTO $100
</t>
        </r>
      </text>
    </comment>
    <comment ref="AI350" authorId="0">
      <text>
        <r>
          <rPr>
            <b/>
            <sz val="9"/>
            <color indexed="81"/>
            <rFont val="Tahoma"/>
            <family val="2"/>
          </rPr>
          <t>03-SEP
WHATS CUPON$50 
VALIDO 15 SEP.</t>
        </r>
      </text>
    </comment>
    <comment ref="AJ350" authorId="0">
      <text>
        <r>
          <rPr>
            <sz val="9"/>
            <color indexed="81"/>
            <rFont val="Tahoma"/>
            <family val="2"/>
          </rPr>
          <t xml:space="preserve">02 DE OCTUBRE MANDO ABUZON
</t>
        </r>
      </text>
    </comment>
    <comment ref="B351" authorId="0">
      <text>
        <r>
          <rPr>
            <b/>
            <sz val="9"/>
            <color indexed="81"/>
            <rFont val="Tahoma"/>
            <family val="2"/>
          </rPr>
          <t>MICOSIS ESTARA EN TRATAMIENTO 
ES UN POCO VOLADO</t>
        </r>
      </text>
    </comment>
    <comment ref="AF351" authorId="0">
      <text>
        <r>
          <rPr>
            <b/>
            <sz val="9"/>
            <color indexed="81"/>
            <rFont val="Tahoma"/>
            <family val="2"/>
          </rPr>
          <t xml:space="preserve">12-JUNIO 
* O-1 PARCHE
19 JUNIO - ACIDO LIQUIDO
27-JUNIO LE TOCABA CITA 
NO SE PRESENTO .
29-JUNIO N/C MANDE WHATS 
</t>
        </r>
      </text>
    </comment>
    <comment ref="AG351" authorId="0">
      <text>
        <r>
          <rPr>
            <b/>
            <sz val="9"/>
            <color indexed="81"/>
            <rFont val="Tahoma"/>
            <family val="2"/>
          </rPr>
          <t>07-JULIO
SE ENCONTRABA EN UNA JUNTA QUEDO EN REGRESAR LA LLAMADA MAS TARDE.</t>
        </r>
      </text>
    </comment>
    <comment ref="AH351" authorId="0">
      <text>
        <r>
          <rPr>
            <b/>
            <sz val="9"/>
            <color indexed="81"/>
            <rFont val="Tahoma"/>
            <family val="2"/>
          </rPr>
          <t xml:space="preserve">11-AGOSTO 
CONTESTO DIJE DE DONDE ERA Y COLGO
27 DE AGOSTO
MANDE SMS CON PROMOCION, $100
</t>
        </r>
      </text>
    </comment>
    <comment ref="AI351" authorId="0">
      <text>
        <r>
          <rPr>
            <b/>
            <sz val="9"/>
            <color indexed="81"/>
            <rFont val="Tahoma"/>
            <family val="2"/>
          </rPr>
          <t>03-SEP
WHATS CUPON$50 
VALIDO 15 SEP.</t>
        </r>
      </text>
    </comment>
    <comment ref="AJ351" authorId="0">
      <text>
        <r>
          <rPr>
            <b/>
            <sz val="9"/>
            <color indexed="81"/>
            <rFont val="Tahoma"/>
            <family val="2"/>
          </rPr>
          <t>02 DE OCTUBRE ESTA FUERA DE LA CIUDAD CUANDO LLEGUE EL MARCA OFRECI PROMOCION $_50</t>
        </r>
      </text>
    </comment>
    <comment ref="B352" authorId="0">
      <text>
        <r>
          <rPr>
            <b/>
            <sz val="9"/>
            <color indexed="81"/>
            <rFont val="Tahoma"/>
            <family val="2"/>
          </rPr>
          <t xml:space="preserve"> 
SU ESPOSA ES SUSANA PINTOR</t>
        </r>
      </text>
    </comment>
    <comment ref="AF352" authorId="0">
      <text>
        <r>
          <rPr>
            <b/>
            <sz val="9"/>
            <color indexed="81"/>
            <rFont val="Tahoma"/>
            <family val="2"/>
          </rPr>
          <t>19-06-15
VINO A MASAJE</t>
        </r>
      </text>
    </comment>
    <comment ref="AG352" authorId="0">
      <text>
        <r>
          <rPr>
            <sz val="11"/>
            <color theme="1"/>
            <rFont val="Calibri"/>
            <family val="2"/>
            <scheme val="minor"/>
          </rPr>
          <t>13-JULIO 
NUMERO INCORRECTO</t>
        </r>
      </text>
    </comment>
    <comment ref="AH352" authorId="0">
      <text>
        <r>
          <rPr>
            <b/>
            <sz val="9"/>
            <color indexed="81"/>
            <rFont val="Tahoma"/>
            <family val="2"/>
          </rPr>
          <t xml:space="preserve">27 DE SEPTIEMBRE, MANDE SMS CON PROMOCION $100
</t>
        </r>
      </text>
    </comment>
    <comment ref="B353" authorId="0">
      <text>
        <r>
          <rPr>
            <b/>
            <sz val="9"/>
            <color indexed="81"/>
            <rFont val="Tahoma"/>
            <family val="2"/>
          </rPr>
          <t>SU ESPOSO ES IGNACIO GARCIA.</t>
        </r>
      </text>
    </comment>
    <comment ref="AF353" authorId="0">
      <text>
        <r>
          <rPr>
            <b/>
            <sz val="9"/>
            <color indexed="81"/>
            <rFont val="Tahoma"/>
            <family val="2"/>
          </rPr>
          <t>ATENDIO LIZ</t>
        </r>
      </text>
    </comment>
    <comment ref="AG353" authorId="0">
      <text>
        <r>
          <rPr>
            <b/>
            <sz val="9"/>
            <color indexed="81"/>
            <rFont val="Tahoma"/>
            <family val="2"/>
          </rPr>
          <t xml:space="preserve">13-JULIO 
NUMERO INCORRECTO 
</t>
        </r>
      </text>
    </comment>
    <comment ref="AH353" authorId="0">
      <text>
        <r>
          <rPr>
            <sz val="9"/>
            <color indexed="81"/>
            <rFont val="Tahoma"/>
            <family val="2"/>
          </rPr>
          <t xml:space="preserve">NUMERO FUERA DE AREA 
</t>
        </r>
      </text>
    </comment>
    <comment ref="A354" authorId="0">
      <text>
        <r>
          <rPr>
            <b/>
            <sz val="9"/>
            <color indexed="81"/>
            <rFont val="Tahoma"/>
            <family val="2"/>
          </rPr>
          <t>MEM-21</t>
        </r>
      </text>
    </comment>
    <comment ref="B354" authorId="0">
      <text>
        <r>
          <rPr>
            <b/>
            <sz val="9"/>
            <color indexed="81"/>
            <rFont val="Tahoma"/>
            <family val="2"/>
          </rPr>
          <t>MUY AMABLE 
RECOMENDE MATRI UNILATERAL PIE IZQUIERDO LADO INTERNO SE LLEBO V20.</t>
        </r>
      </text>
    </comment>
    <comment ref="P354" authorId="0">
      <text>
        <r>
          <rPr>
            <b/>
            <sz val="9"/>
            <color indexed="81"/>
            <rFont val="Tahoma"/>
            <family val="2"/>
          </rPr>
          <t>hiso cita 28 feb
la cambio para dias despue.</t>
        </r>
      </text>
    </comment>
    <comment ref="T354" authorId="0">
      <text>
        <r>
          <rPr>
            <b/>
            <sz val="9"/>
            <color indexed="81"/>
            <rFont val="Tahoma"/>
            <family val="2"/>
          </rPr>
          <t>CITA 04 JUNIO</t>
        </r>
      </text>
    </comment>
    <comment ref="V354" authorId="0">
      <text>
        <r>
          <rPr>
            <b/>
            <sz val="9"/>
            <color indexed="81"/>
            <rFont val="Tahoma"/>
            <family val="2"/>
          </rPr>
          <t>27.08
No contesto mande msn.</t>
        </r>
      </text>
    </comment>
    <comment ref="Z354" authorId="0">
      <text>
        <r>
          <rPr>
            <b/>
            <sz val="9"/>
            <color indexed="81"/>
            <rFont val="Tahoma"/>
            <family val="2"/>
          </rPr>
          <t>TIENE CITA 23 DIC.
SE ATENDIO EN TEPEYAC.</t>
        </r>
      </text>
    </comment>
    <comment ref="AA354" authorId="0">
      <text>
        <r>
          <rPr>
            <b/>
            <sz val="9"/>
            <color indexed="81"/>
            <rFont val="Tahoma"/>
            <family val="2"/>
          </rPr>
          <t>14.ENERO.15
NUMERO OCUPADO</t>
        </r>
      </text>
    </comment>
    <comment ref="AC354" authorId="0">
      <text>
        <r>
          <rPr>
            <b/>
            <sz val="9"/>
            <color indexed="81"/>
            <rFont val="Tahoma"/>
            <family val="2"/>
          </rPr>
          <t>CITA 20 MARZO</t>
        </r>
      </text>
    </comment>
    <comment ref="AE354" authorId="0">
      <text>
        <r>
          <rPr>
            <b/>
            <sz val="9"/>
            <color indexed="81"/>
            <rFont val="Tahoma"/>
            <family val="2"/>
          </rPr>
          <t>21-MAYO 
WHATS DE CORTESIA
ALE R.</t>
        </r>
      </text>
    </comment>
    <comment ref="AF354" authorId="0">
      <text>
        <r>
          <rPr>
            <b/>
            <sz val="9"/>
            <color indexed="81"/>
            <rFont val="Tahoma"/>
            <family val="2"/>
          </rPr>
          <t>SE ENCUENTRA UN POCO OCUPADO DE TRABAJO 
EL LLAMA PARA HACER LA CITA.</t>
        </r>
      </text>
    </comment>
    <comment ref="AG354" authorId="0">
      <text>
        <r>
          <rPr>
            <b/>
            <sz val="9"/>
            <color indexed="81"/>
            <rFont val="Tahoma"/>
            <family val="2"/>
          </rPr>
          <t>16-JULIO-15
SE ENCUENTA UN POCO OCUPADO DE TRABAJO 
SI LE INTERESA LA RENOVACION DE SU MEMBRESIA 
QUEDO EN LLAMAR PARA HACER LA CITA.
ALER.</t>
        </r>
      </text>
    </comment>
    <comment ref="AH354" authorId="0">
      <text>
        <r>
          <rPr>
            <b/>
            <sz val="9"/>
            <color indexed="81"/>
            <rFont val="Tahoma"/>
            <family val="2"/>
          </rPr>
          <t>11-AGOSTO 
WHATS INVITACION</t>
        </r>
      </text>
    </comment>
    <comment ref="AI354" authorId="0">
      <text>
        <r>
          <rPr>
            <b/>
            <sz val="9"/>
            <color indexed="81"/>
            <rFont val="Tahoma"/>
            <family val="2"/>
          </rPr>
          <t>03-SEP 
WHATS CUPON$50 
VALIDO 15 SEP.</t>
        </r>
      </text>
    </comment>
    <comment ref="B355" authorId="0">
      <text>
        <r>
          <rPr>
            <b/>
            <sz val="9"/>
            <color indexed="81"/>
            <rFont val="Tahoma"/>
            <family val="2"/>
          </rPr>
          <t>TIENE UN POCO DE MICOSIS Y VENDRA A HACERSE EL TRATAMIENTO, PERO PRIMERO HABLLARA</t>
        </r>
      </text>
    </comment>
    <comment ref="C355" authorId="0">
      <text>
        <r>
          <rPr>
            <b/>
            <sz val="9"/>
            <color indexed="81"/>
            <rFont val="Tahoma"/>
            <family val="2"/>
          </rPr>
          <t>ES DE VENEZUELA, PERO ESTA ESTUDIANDO AQUI</t>
        </r>
      </text>
    </comment>
    <comment ref="N355" authorId="0">
      <text>
        <r>
          <rPr>
            <b/>
            <sz val="9"/>
            <color indexed="81"/>
            <rFont val="Tahoma"/>
            <family val="2"/>
          </rPr>
          <t>11-DIC. QUIERE Q LE MARQUE MAÑANA, 12-dic. N/c . 18-dic. n/c.</t>
        </r>
      </text>
    </comment>
    <comment ref="O355" authorId="0">
      <text>
        <r>
          <rPr>
            <b/>
            <sz val="9"/>
            <color indexed="81"/>
            <rFont val="Tahoma"/>
            <family val="2"/>
          </rPr>
          <t>2-ENE. EL VIENE CUANDO LO NECESITE.</t>
        </r>
      </text>
    </comment>
    <comment ref="S355" authorId="0">
      <text>
        <r>
          <rPr>
            <b/>
            <sz val="9"/>
            <color indexed="81"/>
            <rFont val="Tahoma"/>
            <family val="2"/>
          </rPr>
          <t>MANDO A BUZON 9-MAYO 2:00</t>
        </r>
      </text>
    </comment>
    <comment ref="AB355" authorId="0">
      <text>
        <r>
          <rPr>
            <b/>
            <sz val="9"/>
            <color indexed="81"/>
            <rFont val="Tahoma"/>
            <family val="2"/>
          </rPr>
          <t>27-FEB SUSPENDIDO
VERO</t>
        </r>
      </text>
    </comment>
    <comment ref="AC355" authorId="0">
      <text>
        <r>
          <rPr>
            <b/>
            <sz val="9"/>
            <color indexed="81"/>
            <rFont val="Tahoma"/>
            <family val="2"/>
          </rPr>
          <t>5-MAR NUM CAMBIADO O SUSPENDIDO TEMPORALMENTE
VERO</t>
        </r>
      </text>
    </comment>
    <comment ref="AD355" authorId="0">
      <text>
        <r>
          <rPr>
            <b/>
            <sz val="9"/>
            <color indexed="81"/>
            <rFont val="Tahoma"/>
            <family val="2"/>
          </rPr>
          <t>ESTARA USANDO VITE, SE LE APLICO AC. LIQUIDO
VERO</t>
        </r>
      </text>
    </comment>
    <comment ref="AE355" authorId="0">
      <text>
        <r>
          <rPr>
            <b/>
            <sz val="9"/>
            <color indexed="81"/>
            <rFont val="Tahoma"/>
            <family val="2"/>
          </rPr>
          <t>CITA PAGADA PARA EL 16-MAYO
NO DEJA CITA PAGADA PUES SALDRÁ FUERA, SE LLEBO TERBINAFINA CAPSULAS
VERO</t>
        </r>
      </text>
    </comment>
    <comment ref="AF355" authorId="0">
      <text>
        <r>
          <rPr>
            <b/>
            <sz val="9"/>
            <color indexed="81"/>
            <rFont val="Tahoma"/>
            <family val="2"/>
          </rPr>
          <t>10-JUNIO 
AGENDO CITA 13 JUNIO
ALE R</t>
        </r>
      </text>
    </comment>
    <comment ref="AG355" authorId="0">
      <text>
        <r>
          <rPr>
            <b/>
            <sz val="9"/>
            <color indexed="81"/>
            <rFont val="Tahoma"/>
            <family val="2"/>
          </rPr>
          <t>13-JULIO ESTA EN VENEZUELA SE FUE DE VACACIONES 
CUANDO LLEGE HABLA PARA HACER SU CITA.</t>
        </r>
      </text>
    </comment>
    <comment ref="AI355" authorId="0">
      <text>
        <r>
          <rPr>
            <b/>
            <sz val="9"/>
            <color indexed="81"/>
            <rFont val="Tahoma"/>
            <family val="2"/>
          </rPr>
          <t>03-SEP 
SEGUE EN VENEZUELA 
DESPUES SE COMUNICA.</t>
        </r>
      </text>
    </comment>
    <comment ref="AJ355" authorId="0">
      <text>
        <r>
          <rPr>
            <b/>
            <sz val="9"/>
            <color indexed="81"/>
            <rFont val="Tahoma"/>
            <family val="2"/>
          </rPr>
          <t>02 DE OCTUBRE ESTA DE VIAJE VEIENE PARA LA PROX SEMANA</t>
        </r>
      </text>
    </comment>
    <comment ref="B356" authorId="0">
      <text>
        <r>
          <rPr>
            <b/>
            <sz val="9"/>
            <color indexed="81"/>
            <rFont val="Tahoma"/>
            <family val="2"/>
          </rPr>
          <t>SU HIJA ES ANA DUNIA MARTINEZ.</t>
        </r>
      </text>
    </comment>
    <comment ref="AG356" authorId="0">
      <text>
        <r>
          <rPr>
            <b/>
            <sz val="9"/>
            <color indexed="81"/>
            <rFont val="Tahoma"/>
            <family val="2"/>
          </rPr>
          <t>SU MAMA LA TRAE</t>
        </r>
      </text>
    </comment>
    <comment ref="AH356" authorId="0">
      <text>
        <r>
          <rPr>
            <b/>
            <sz val="9"/>
            <color indexed="81"/>
            <rFont val="Tahoma"/>
            <family val="2"/>
          </rPr>
          <t>SU MAMA LA TRAE</t>
        </r>
      </text>
    </comment>
    <comment ref="AI356" authorId="0">
      <text>
        <r>
          <rPr>
            <b/>
            <sz val="9"/>
            <color indexed="81"/>
            <rFont val="Tahoma"/>
            <family val="2"/>
          </rPr>
          <t>SU MAMA LA TRAE</t>
        </r>
      </text>
    </comment>
    <comment ref="AF357" authorId="0">
      <text>
        <r>
          <rPr>
            <b/>
            <sz val="9"/>
            <color indexed="81"/>
            <rFont val="Tahoma"/>
            <family val="2"/>
          </rPr>
          <t>ATENDIO ALEG</t>
        </r>
      </text>
    </comment>
    <comment ref="AG357" authorId="0">
      <text>
        <r>
          <rPr>
            <b/>
            <sz val="9"/>
            <color indexed="81"/>
            <rFont val="Tahoma"/>
            <family val="2"/>
          </rPr>
          <t>13-JULIO BUZON
22-JULIO-15
SE CAMBIARA A BELENES AGENDO CITA PARA HAYA.
ALER.</t>
        </r>
      </text>
    </comment>
    <comment ref="AF358" authorId="0">
      <text>
        <r>
          <rPr>
            <b/>
            <sz val="9"/>
            <color indexed="81"/>
            <rFont val="Tahoma"/>
            <family val="2"/>
          </rPr>
          <t>ATENDIO ALEG</t>
        </r>
      </text>
    </comment>
    <comment ref="AG358" authorId="0">
      <text>
        <r>
          <rPr>
            <b/>
            <sz val="9"/>
            <color indexed="81"/>
            <rFont val="Tahoma"/>
            <family val="2"/>
          </rPr>
          <t>13-JULIO 
NUMERO INCORRECTO</t>
        </r>
      </text>
    </comment>
    <comment ref="B359" authorId="0">
      <text>
        <r>
          <rPr>
            <b/>
            <sz val="9"/>
            <color indexed="81"/>
            <rFont val="Tahoma"/>
            <family val="2"/>
          </rPr>
          <t>ES MUY OBSEVADOR. LE AGRADO MUCHO EL SERVICIO.</t>
        </r>
      </text>
    </comment>
    <comment ref="V359" authorId="0">
      <text>
        <r>
          <rPr>
            <b/>
            <sz val="9"/>
            <color indexed="81"/>
            <rFont val="Tahoma"/>
            <family val="2"/>
          </rPr>
          <t>AGENDO CITA 30 AGOSTO</t>
        </r>
      </text>
    </comment>
    <comment ref="X359" authorId="0">
      <text>
        <r>
          <rPr>
            <b/>
            <sz val="9"/>
            <color indexed="81"/>
            <rFont val="Tahoma"/>
            <family val="2"/>
          </rPr>
          <t>AGENDO CITA 4-OCT.</t>
        </r>
      </text>
    </comment>
    <comment ref="Y359" authorId="0">
      <text>
        <r>
          <rPr>
            <b/>
            <sz val="9"/>
            <color indexed="81"/>
            <rFont val="Tahoma"/>
            <family val="2"/>
          </rPr>
          <t>CITA 20-NOV
NO SE PRESENTO</t>
        </r>
      </text>
    </comment>
    <comment ref="AA359" authorId="0">
      <text>
        <r>
          <rPr>
            <b/>
            <sz val="9"/>
            <color indexed="81"/>
            <rFont val="Tahoma"/>
            <family val="2"/>
          </rPr>
          <t xml:space="preserve">08.ENERO
NUMERO MAL </t>
        </r>
      </text>
    </comment>
    <comment ref="AC359" authorId="0">
      <text>
        <r>
          <rPr>
            <b/>
            <sz val="9"/>
            <color indexed="81"/>
            <rFont val="Tahoma"/>
            <family val="2"/>
          </rPr>
          <t>5-MAR EL NUM NO EXISTE
VERO</t>
        </r>
      </text>
    </comment>
    <comment ref="AE359" authorId="0">
      <text>
        <r>
          <rPr>
            <b/>
            <sz val="9"/>
            <color indexed="81"/>
            <rFont val="Tahoma"/>
            <family val="2"/>
          </rPr>
          <t>12-MAYO EL NUM NO EXISTE
VERO</t>
        </r>
      </text>
    </comment>
    <comment ref="AG359" authorId="0">
      <text>
        <r>
          <rPr>
            <b/>
            <sz val="9"/>
            <color indexed="81"/>
            <rFont val="Tahoma"/>
            <family val="2"/>
          </rPr>
          <t>29-JULIO 
EL NUMERO NO EXISTE.</t>
        </r>
      </text>
    </comment>
    <comment ref="AH359" authorId="0">
      <text>
        <r>
          <rPr>
            <b/>
            <sz val="9"/>
            <color indexed="81"/>
            <rFont val="Tahoma"/>
            <family val="2"/>
          </rPr>
          <t xml:space="preserve">NUMERO EQUIVOCADO, 
</t>
        </r>
      </text>
    </comment>
    <comment ref="B360" authorId="0">
      <text>
        <r>
          <rPr>
            <b/>
            <sz val="9"/>
            <color indexed="81"/>
            <rFont val="Tahoma"/>
            <family val="2"/>
          </rPr>
          <t>esposa de cesar ruelas. Es muy simpatica</t>
        </r>
      </text>
    </comment>
    <comment ref="O360" authorId="0">
      <text>
        <r>
          <rPr>
            <b/>
            <sz val="9"/>
            <color indexed="81"/>
            <rFont val="Tahoma"/>
            <family val="2"/>
          </rPr>
          <t>CITA 19-ENE.</t>
        </r>
      </text>
    </comment>
    <comment ref="P360" authorId="0">
      <text>
        <r>
          <rPr>
            <b/>
            <sz val="9"/>
            <color indexed="81"/>
            <rFont val="Tahoma"/>
            <family val="2"/>
          </rPr>
          <t>atendio ale</t>
        </r>
      </text>
    </comment>
    <comment ref="Q360" authorId="0">
      <text>
        <r>
          <rPr>
            <b/>
            <sz val="9"/>
            <color indexed="81"/>
            <rFont val="Tahoma"/>
            <family val="2"/>
          </rPr>
          <t>TIENE CITYA DOMINGO 9 MARZO</t>
        </r>
      </text>
    </comment>
    <comment ref="R360" authorId="0">
      <text>
        <r>
          <rPr>
            <b/>
            <sz val="9"/>
            <color indexed="81"/>
            <rFont val="Tahoma"/>
            <family val="2"/>
          </rPr>
          <t>AGENDO 20-ABRIL</t>
        </r>
      </text>
    </comment>
    <comment ref="S360" authorId="0">
      <text>
        <r>
          <rPr>
            <b/>
            <sz val="9"/>
            <color indexed="81"/>
            <rFont val="Tahoma"/>
            <family val="2"/>
          </rPr>
          <t>AGENDO 18-MAYO NO VINO
29.MAYO 
Llame para agendarles cita 
y me comentaron que se habian cambiando para plaza tepeyac 
y que si les podiamos hacer valida la mem para allá.
La va a atender silvia</t>
        </r>
      </text>
    </comment>
    <comment ref="AB360" authorId="0">
      <text>
        <r>
          <rPr>
            <b/>
            <sz val="9"/>
            <color indexed="81"/>
            <rFont val="Tahoma"/>
            <family val="2"/>
          </rPr>
          <t>25-FEB SE ATIENDEN EN TEPEYAC
VERO</t>
        </r>
      </text>
    </comment>
    <comment ref="B361" authorId="0">
      <text>
        <r>
          <rPr>
            <b/>
            <sz val="9"/>
            <color indexed="81"/>
            <rFont val="Tahoma"/>
            <family val="2"/>
          </rPr>
          <t>SE LLEVÓ VITE. TIENE UN POCO DE MICOSIS AGENDO CITA 21-DIC.</t>
        </r>
      </text>
    </comment>
    <comment ref="P361" authorId="0">
      <text>
        <r>
          <rPr>
            <b/>
            <sz val="9"/>
            <color indexed="81"/>
            <rFont val="Tahoma"/>
            <family val="2"/>
          </rPr>
          <t>ESTE MES NO PODRÁ VENIR X Q ESTARÁ DE VIAJE</t>
        </r>
      </text>
    </comment>
    <comment ref="Q361" authorId="0">
      <text>
        <r>
          <rPr>
            <b/>
            <sz val="9"/>
            <color indexed="81"/>
            <rFont val="Tahoma"/>
            <family val="2"/>
          </rPr>
          <t>5-MARZO ESTABA OCPADA EN UNA REUNION ELLA DEPSUES SE COMUNICA</t>
        </r>
      </text>
    </comment>
    <comment ref="R361" authorId="0">
      <text>
        <r>
          <rPr>
            <b/>
            <sz val="9"/>
            <color indexed="81"/>
            <rFont val="Tahoma"/>
            <family val="2"/>
          </rPr>
          <t>agendo 12-abril.</t>
        </r>
      </text>
    </comment>
    <comment ref="S361" authorId="0">
      <text>
        <r>
          <rPr>
            <b/>
            <sz val="9"/>
            <color indexed="81"/>
            <rFont val="Tahoma"/>
            <family val="2"/>
          </rPr>
          <t>AGENDO 2-MAYO PERO NO VA A PODER VENIR ESTA DE VIEJE PREFIERE ELLA LLAMAR</t>
        </r>
      </text>
    </comment>
    <comment ref="T361" authorId="0">
      <text>
        <r>
          <rPr>
            <b/>
            <sz val="9"/>
            <color indexed="81"/>
            <rFont val="Tahoma"/>
            <family val="2"/>
          </rPr>
          <t>4-JUNIO. ESTA MUY OCUPADA PREFIERE MEJOR MARCARNOS</t>
        </r>
      </text>
    </comment>
    <comment ref="U361" authorId="0">
      <text>
        <r>
          <rPr>
            <b/>
            <sz val="9"/>
            <color indexed="81"/>
            <rFont val="Tahoma"/>
            <family val="2"/>
          </rPr>
          <t>7-jul. Sale mucho de viaje ella se comunica</t>
        </r>
      </text>
    </comment>
    <comment ref="V361" authorId="0">
      <text>
        <r>
          <rPr>
            <b/>
            <sz val="9"/>
            <color indexed="81"/>
            <rFont val="Tahoma"/>
            <family val="2"/>
          </rPr>
          <t>7-agosoto, le llame y comento q se cambio muy lejos y no podra venir talvez le quede mejor tepeyac</t>
        </r>
      </text>
    </comment>
    <comment ref="AB361" authorId="0">
      <text>
        <r>
          <rPr>
            <b/>
            <sz val="9"/>
            <color indexed="81"/>
            <rFont val="Tahoma"/>
            <family val="2"/>
          </rPr>
          <t>25-FEB ASISTIRA A TEPEYAC A SU SERVICIO
VERO</t>
        </r>
      </text>
    </comment>
    <comment ref="B362" authorId="0">
      <text>
        <r>
          <rPr>
            <b/>
            <sz val="9"/>
            <color indexed="81"/>
            <rFont val="Tahoma"/>
            <family val="2"/>
          </rPr>
          <t xml:space="preserve">PRESENTA ONICOMICOSIS </t>
        </r>
      </text>
    </comment>
    <comment ref="AF362" authorId="0">
      <text>
        <r>
          <rPr>
            <b/>
            <sz val="9"/>
            <color indexed="81"/>
            <rFont val="Tahoma"/>
            <family val="2"/>
          </rPr>
          <t>LE INTERESO EL TRATAMIENTO PARA LA ONICOMICOSIS</t>
        </r>
      </text>
    </comment>
    <comment ref="AG362" authorId="0">
      <text>
        <r>
          <rPr>
            <b/>
            <sz val="9"/>
            <color indexed="81"/>
            <rFont val="Tahoma"/>
            <family val="2"/>
          </rPr>
          <t>13-JULIO N/C
16-JULIO-15
DIJE DE DONDE ERA Y ME COLGO.</t>
        </r>
      </text>
    </comment>
    <comment ref="AH362" authorId="0">
      <text>
        <r>
          <rPr>
            <sz val="9"/>
            <color indexed="81"/>
            <rFont val="Tahoma"/>
            <family val="2"/>
          </rPr>
          <t xml:space="preserve">27 DE AGOSTO MANDE SMS DE $50 
</t>
        </r>
      </text>
    </comment>
    <comment ref="AI362" authorId="0">
      <text>
        <r>
          <rPr>
            <b/>
            <sz val="9"/>
            <color indexed="81"/>
            <rFont val="Tahoma"/>
            <family val="2"/>
          </rPr>
          <t>07-SEP
WHATS CUPON$50
VALIDO 20 SEP.</t>
        </r>
      </text>
    </comment>
    <comment ref="AJ362" authorId="0">
      <text>
        <r>
          <rPr>
            <b/>
            <sz val="9"/>
            <color indexed="81"/>
            <rFont val="Tahoma"/>
            <family val="2"/>
          </rPr>
          <t>02 DE OCTUBRE MANDO A BUZON, DEPSUES MARQUE OFRECI PROMOCION DIJO QUE POR EL MOMENTO NO</t>
        </r>
      </text>
    </comment>
    <comment ref="A363" authorId="0">
      <text>
        <r>
          <rPr>
            <b/>
            <sz val="9"/>
            <color indexed="81"/>
            <rFont val="Tahoma"/>
            <family val="2"/>
          </rPr>
          <t>MEM#66</t>
        </r>
      </text>
    </comment>
    <comment ref="AB363" authorId="0">
      <text>
        <r>
          <rPr>
            <b/>
            <sz val="9"/>
            <color indexed="81"/>
            <rFont val="Tahoma"/>
            <family val="2"/>
          </rPr>
          <t>CITA 24 FEB</t>
        </r>
      </text>
    </comment>
    <comment ref="AC363" authorId="0">
      <text>
        <r>
          <rPr>
            <b/>
            <sz val="9"/>
            <color indexed="81"/>
            <rFont val="Tahoma"/>
            <family val="2"/>
          </rPr>
          <t>CITA 25 MARZO
CONFIRMO PERO NO SE PRESENTO.</t>
        </r>
      </text>
    </comment>
    <comment ref="AF363" authorId="0">
      <text>
        <r>
          <rPr>
            <b/>
            <sz val="9"/>
            <color indexed="81"/>
            <rFont val="Tahoma"/>
            <family val="2"/>
          </rPr>
          <t>ESTARA DE VIAJE 
ELLA REGRESA LA LLAMADA.
11-JUNIO 
WHATS DE CORTESIA
ALE R</t>
        </r>
      </text>
    </comment>
    <comment ref="AG363" authorId="0">
      <text>
        <r>
          <rPr>
            <b/>
            <sz val="9"/>
            <color indexed="81"/>
            <rFont val="Tahoma"/>
            <family val="2"/>
          </rPr>
          <t>16-JULIO-15
WHATS DE CORTESIA.</t>
        </r>
      </text>
    </comment>
    <comment ref="B364" authorId="0">
      <text>
        <r>
          <rPr>
            <b/>
            <sz val="9"/>
            <color indexed="81"/>
            <rFont val="Tahoma"/>
            <family val="2"/>
          </rPr>
          <t>Nunca se avia realizado pedicure.
Un poco nerviosa 
tiene micosis se estara aplicando vite.</t>
        </r>
      </text>
    </comment>
    <comment ref="Q364" authorId="0">
      <text>
        <r>
          <rPr>
            <b/>
            <sz val="9"/>
            <color indexed="81"/>
            <rFont val="Tahoma"/>
            <family val="2"/>
          </rPr>
          <t>25-FEB
se encontraba trabajando llama despues .</t>
        </r>
      </text>
    </comment>
    <comment ref="S364" authorId="0">
      <text>
        <r>
          <rPr>
            <b/>
            <sz val="9"/>
            <color indexed="81"/>
            <rFont val="Tahoma"/>
            <family val="2"/>
          </rPr>
          <t xml:space="preserve">13.mayo
Si le interesaa venir solo que prefiere mejor llamar ella.
</t>
        </r>
      </text>
    </comment>
    <comment ref="V364" authorId="0">
      <text>
        <r>
          <rPr>
            <b/>
            <sz val="9"/>
            <color indexed="81"/>
            <rFont val="Tahoma"/>
            <family val="2"/>
          </rPr>
          <t>5-AGO SE ENCONTRABA EN UNA REUNION. ELLA DESPUES SE COMUNICA
VERO</t>
        </r>
      </text>
    </comment>
    <comment ref="AC364" authorId="0">
      <text>
        <r>
          <rPr>
            <b/>
            <sz val="9"/>
            <color indexed="81"/>
            <rFont val="Tahoma"/>
            <family val="2"/>
          </rPr>
          <t>17-MAR MSJ PROMO, CITA 19-MAR
VERO</t>
        </r>
      </text>
    </comment>
    <comment ref="AD364" authorId="0">
      <text>
        <r>
          <rPr>
            <b/>
            <sz val="9"/>
            <color indexed="81"/>
            <rFont val="Tahoma"/>
            <family val="2"/>
          </rPr>
          <t xml:space="preserve">PROMO 200 CITA 2-ABRIL COMENZO TX ONICOMICOSIS
CITA 9-ABRIL RETIRO DE PARCHE
</t>
        </r>
      </text>
    </comment>
    <comment ref="AG364" authorId="0">
      <text>
        <r>
          <rPr>
            <b/>
            <sz val="9"/>
            <color indexed="81"/>
            <rFont val="Tahoma"/>
            <family val="2"/>
          </rPr>
          <t>17-JULIO N/C
WHATS DE CORTESIA.
ALER.
20-JULIO-15
POR TRABAJO ESTA SALIENDO DE VIAJE 
QUIERE QUE LE MARQUE EN 15 DIAS.</t>
        </r>
      </text>
    </comment>
    <comment ref="AH364" authorId="0">
      <text>
        <r>
          <rPr>
            <b/>
            <sz val="9"/>
            <color indexed="81"/>
            <rFont val="Tahoma"/>
            <family val="2"/>
          </rPr>
          <t xml:space="preserve">12-AGOSTO 
TIMBRA Y DESIVIA LLAMADA.
27 DE AGOSTO MANDE SMS DE PROMOCION $ 50 
</t>
        </r>
      </text>
    </comment>
    <comment ref="AI364" authorId="0">
      <text>
        <r>
          <rPr>
            <b/>
            <sz val="9"/>
            <color indexed="81"/>
            <rFont val="Tahoma"/>
            <family val="2"/>
          </rPr>
          <t>07-SEP
WHATS CUPON$50
VALIDO 20 SEP.</t>
        </r>
      </text>
    </comment>
    <comment ref="AJ364" authorId="0">
      <text>
        <r>
          <rPr>
            <sz val="9"/>
            <color indexed="81"/>
            <rFont val="Tahoma"/>
            <family val="2"/>
          </rPr>
          <t xml:space="preserve">02 DE OCTUBRE DIJO QUE ESTABA FUERA, QUE YA NO VA A VENIR 
</t>
        </r>
      </text>
    </comment>
    <comment ref="B365" authorId="0">
      <text>
        <r>
          <rPr>
            <b/>
            <sz val="9"/>
            <color indexed="81"/>
            <rFont val="Tahoma"/>
            <family val="2"/>
          </rPr>
          <t>TIENE MICOSIS VIVE POR PLAZAS OULET 
NO SE QUEDO A SERVICIO
QUIERE QUE LE LLAME CUANDO TENGA VITE, SOLO SE LLEVO UN  SOBRE ERA LO UNICO QUE HABIA</t>
        </r>
      </text>
    </comment>
    <comment ref="AF365" authorId="0">
      <text>
        <r>
          <rPr>
            <b/>
            <sz val="9"/>
            <color indexed="81"/>
            <rFont val="Tahoma"/>
            <family val="2"/>
          </rPr>
          <t>SOLO VINO A PREGUNTAR Y SE LLEVO SOBRE DE VITE SOLO UN LLAMAR CUANDO LLEGUE.</t>
        </r>
      </text>
    </comment>
    <comment ref="AG365" authorId="0">
      <text>
        <r>
          <rPr>
            <b/>
            <sz val="9"/>
            <color indexed="81"/>
            <rFont val="Tahoma"/>
            <family val="2"/>
          </rPr>
          <t>16-JULIO-15
N/C
17-JULIO BUZON
20-JULIO N/C
22-JULIO N/C
24-JULIO BUZON.</t>
        </r>
      </text>
    </comment>
    <comment ref="AH365" authorId="0">
      <text>
        <r>
          <rPr>
            <b/>
            <sz val="9"/>
            <color indexed="81"/>
            <rFont val="Tahoma"/>
            <family val="2"/>
          </rPr>
          <t xml:space="preserve">19-AGOSTO N/C
 27 DE AGOSTO MANDE SMS CON DESCUENTO $100
</t>
        </r>
      </text>
    </comment>
    <comment ref="AJ365" authorId="0">
      <text>
        <r>
          <rPr>
            <b/>
            <sz val="9"/>
            <color indexed="81"/>
            <rFont val="Tahoma"/>
            <family val="2"/>
          </rPr>
          <t>02 DE OCTUBRE POR EL MOMENTO LA LLAMADA NO PUEDE SE ENLAZADA</t>
        </r>
      </text>
    </comment>
    <comment ref="B366" authorId="0">
      <text>
        <r>
          <rPr>
            <sz val="9"/>
            <color indexed="81"/>
            <rFont val="Tahoma"/>
            <family val="2"/>
          </rPr>
          <t xml:space="preserve">SR. MUY AGRADABLE. SE LLEVO VITE 20
</t>
        </r>
      </text>
    </comment>
    <comment ref="D366" authorId="0">
      <text>
        <r>
          <rPr>
            <b/>
            <sz val="9"/>
            <color indexed="81"/>
            <rFont val="Tahoma"/>
            <family val="2"/>
          </rPr>
          <t>SE LE COBRO190.</t>
        </r>
      </text>
    </comment>
    <comment ref="K366" authorId="0">
      <text>
        <r>
          <rPr>
            <sz val="9"/>
            <color indexed="81"/>
            <rFont val="Tahoma"/>
            <family val="2"/>
          </rPr>
          <t>no puede dejar cita formal, pero recordarle cuando sean 3 semanas
le comente de la membresia y lo pensará</t>
        </r>
      </text>
    </comment>
    <comment ref="L366" authorId="0">
      <text>
        <r>
          <rPr>
            <b/>
            <sz val="9"/>
            <color indexed="81"/>
            <rFont val="Tahoma"/>
            <family val="2"/>
          </rPr>
          <t>VINO 22 OCT. Atendio ale</t>
        </r>
      </text>
    </comment>
    <comment ref="M366" authorId="0">
      <text>
        <r>
          <rPr>
            <b/>
            <sz val="9"/>
            <color indexed="81"/>
            <rFont val="Tahoma"/>
            <family val="2"/>
          </rPr>
          <t>TENIA CITA EL 29-NOV. LLAMO EL DIA DE AYER, SALDRÁ DE VIAJE QUIERE Q LE LLAME LA PROX. SEMANA PARA AGENDAR UNA NUEVA CITA.</t>
        </r>
      </text>
    </comment>
    <comment ref="N366" authorId="0">
      <text>
        <r>
          <rPr>
            <b/>
            <sz val="9"/>
            <color indexed="81"/>
            <rFont val="Tahoma"/>
            <family val="2"/>
          </rPr>
          <t xml:space="preserve">4-DIC.QUIERE LE LLAME A MEDIADOS DE DIC. </t>
        </r>
      </text>
    </comment>
    <comment ref="Q366" authorId="0">
      <text>
        <r>
          <rPr>
            <b/>
            <sz val="9"/>
            <color indexed="81"/>
            <rFont val="Tahoma"/>
            <family val="2"/>
          </rPr>
          <t>ATENDIO ALE .</t>
        </r>
      </text>
    </comment>
    <comment ref="R366" authorId="0">
      <text>
        <r>
          <rPr>
            <b/>
            <sz val="9"/>
            <color indexed="81"/>
            <rFont val="Tahoma"/>
            <family val="2"/>
          </rPr>
          <t>28-ABRIL LLAME PARA OFRECERLE EL SERV. Y COMENTA Q ESTA MUY OCUPADO Q EL LLAMA. 
28-ABRIL LLAME Y ESTA DE VIAJE</t>
        </r>
      </text>
    </comment>
    <comment ref="T366" authorId="0">
      <text>
        <r>
          <rPr>
            <b/>
            <sz val="9"/>
            <color indexed="81"/>
            <rFont val="Tahoma"/>
            <family val="2"/>
          </rPr>
          <t>6-junio. Esta de viaje el llama para nueva cita</t>
        </r>
      </text>
    </comment>
    <comment ref="U366" authorId="0">
      <text>
        <r>
          <rPr>
            <b/>
            <sz val="9"/>
            <color indexed="81"/>
            <rFont val="Tahoma"/>
            <family val="2"/>
          </rPr>
          <t>17-JUL. NO CONTESTÓ MANDE MSG</t>
        </r>
      </text>
    </comment>
    <comment ref="V366" authorId="0">
      <text>
        <r>
          <rPr>
            <b/>
            <sz val="9"/>
            <color indexed="81"/>
            <rFont val="Tahoma"/>
            <family val="2"/>
          </rPr>
          <t>25-08. el nos llama por esta un poco ocupado</t>
        </r>
      </text>
    </comment>
    <comment ref="W366" authorId="0">
      <text>
        <r>
          <rPr>
            <b/>
            <sz val="9"/>
            <color indexed="81"/>
            <rFont val="Tahoma"/>
            <family val="2"/>
          </rPr>
          <t>5-sep. Andaba de viaje y se lo hizo en otro lado. Pero traera a sus niñas. 18-SEP, SI LO NECESITA PERO HA ESTO OCUPADO</t>
        </r>
      </text>
    </comment>
    <comment ref="Z366" authorId="0">
      <text>
        <r>
          <rPr>
            <b/>
            <sz val="9"/>
            <color indexed="81"/>
            <rFont val="Tahoma"/>
            <family val="2"/>
          </rPr>
          <t xml:space="preserve">06.DIC
NO CONTESTO </t>
        </r>
      </text>
    </comment>
    <comment ref="AB366" authorId="0">
      <text>
        <r>
          <rPr>
            <b/>
            <sz val="9"/>
            <color indexed="81"/>
            <rFont val="Tahoma"/>
            <family val="2"/>
          </rPr>
          <t>15-FEB N/C
VERO
24.FEB
BUZON
26-FEB AGENDO 2 CITAS
PARA SUS HIJAS.</t>
        </r>
      </text>
    </comment>
    <comment ref="AD366" authorId="0">
      <text>
        <r>
          <rPr>
            <b/>
            <sz val="9"/>
            <color indexed="81"/>
            <rFont val="Tahoma"/>
            <family val="2"/>
          </rPr>
          <t>17-ABRIL N/C ALEE</t>
        </r>
      </text>
    </comment>
    <comment ref="AE366" authorId="0">
      <text>
        <r>
          <rPr>
            <b/>
            <sz val="9"/>
            <color indexed="81"/>
            <rFont val="Tahoma"/>
            <family val="2"/>
          </rPr>
          <t>06/MAYO/15
COMPRO MEMBRESIA 
FAMILIAR.
ALEE</t>
        </r>
      </text>
    </comment>
    <comment ref="AF366" authorId="0">
      <text>
        <r>
          <rPr>
            <b/>
            <sz val="9"/>
            <color indexed="81"/>
            <rFont val="Tahoma"/>
            <family val="2"/>
          </rPr>
          <t>09-JUNIO N/C
12-JUNIO
WHATS CORTESIA.
ALE R.
REGRESO LA LLAMADA AGENDARA LA PROXIMA SEMANA</t>
        </r>
      </text>
    </comment>
    <comment ref="AG366" authorId="0">
      <text>
        <r>
          <rPr>
            <b/>
            <sz val="9"/>
            <color indexed="81"/>
            <rFont val="Tahoma"/>
            <family val="2"/>
          </rPr>
          <t>19-JULIO-15
FUE A AL SUCURSAL DE PLAZA DEL SOL
SE ESTA HACIENDO TRATAMIENTO.</t>
        </r>
      </text>
    </comment>
    <comment ref="B367" authorId="0">
      <text>
        <r>
          <rPr>
            <sz val="9"/>
            <color indexed="81"/>
            <rFont val="Tahoma"/>
            <family val="2"/>
          </rPr>
          <t xml:space="preserve">SE LLEVO BARNIZ, ELLA LLAMA PARA HACER CITA EN 3 SEMANAS
</t>
        </r>
      </text>
    </comment>
    <comment ref="D367" authorId="0">
      <text>
        <r>
          <rPr>
            <b/>
            <sz val="9"/>
            <color indexed="81"/>
            <rFont val="Tahoma"/>
            <family val="2"/>
          </rPr>
          <t>SE LE COBRO190.</t>
        </r>
      </text>
    </comment>
    <comment ref="K367" authorId="0">
      <text>
        <r>
          <rPr>
            <sz val="9"/>
            <color indexed="81"/>
            <rFont val="Tahoma"/>
            <family val="2"/>
          </rPr>
          <t xml:space="preserve">17/09 llame para hacerle la invitacion y q le llame en 2 semanas
</t>
        </r>
      </text>
    </comment>
    <comment ref="L367" authorId="0">
      <text>
        <r>
          <rPr>
            <b/>
            <sz val="9"/>
            <color indexed="81"/>
            <rFont val="Tahoma"/>
            <family val="2"/>
          </rPr>
          <t>17-OCT. No contesta. 27-OCT NO LE INTERESA EL SERVICIO TODAVIA SE SIENTE BIEN DE SUS PES</t>
        </r>
      </text>
    </comment>
    <comment ref="M367" authorId="0">
      <text>
        <r>
          <rPr>
            <b/>
            <sz val="9"/>
            <color indexed="81"/>
            <rFont val="Tahoma"/>
            <family val="2"/>
          </rPr>
          <t>16-nov. Esta de viaje ella llama cuando regrese.</t>
        </r>
      </text>
    </comment>
    <comment ref="N367" authorId="0">
      <text>
        <r>
          <rPr>
            <b/>
            <sz val="9"/>
            <color indexed="81"/>
            <rFont val="Tahoma"/>
            <family val="2"/>
          </rPr>
          <t>9-DIC. TALVEZ SALGA DE VIAJE ELLA LLAMA DESPUES</t>
        </r>
      </text>
    </comment>
    <comment ref="S367" authorId="0">
      <text>
        <r>
          <rPr>
            <b/>
            <sz val="9"/>
            <color indexed="81"/>
            <rFont val="Tahoma"/>
            <family val="2"/>
          </rPr>
          <t>7-mayo. No contestó  6:14. 8-MAYO le volvi a marcar y me dide q esta yendo a otro lado</t>
        </r>
      </text>
    </comment>
    <comment ref="AC367" authorId="0">
      <text>
        <r>
          <rPr>
            <b/>
            <sz val="9"/>
            <color indexed="81"/>
            <rFont val="Tahoma"/>
            <family val="2"/>
          </rPr>
          <t>7-MAR MSJ PROMO
VERO</t>
        </r>
      </text>
    </comment>
    <comment ref="AF367" authorId="0">
      <text>
        <r>
          <rPr>
            <b/>
            <sz val="9"/>
            <color indexed="81"/>
            <rFont val="Tahoma"/>
            <family val="2"/>
          </rPr>
          <t xml:space="preserve">16JUN MANDE WHATS CON PROMO </t>
        </r>
      </text>
    </comment>
    <comment ref="AI367" authorId="0">
      <text>
        <r>
          <rPr>
            <b/>
            <sz val="9"/>
            <color indexed="81"/>
            <rFont val="Tahoma"/>
            <family val="2"/>
          </rPr>
          <t>03-SEP-15
WHATS CUPON$50 
VALIDO 15 SEP.</t>
        </r>
      </text>
    </comment>
    <comment ref="A368" authorId="0">
      <text>
        <r>
          <rPr>
            <b/>
            <sz val="9"/>
            <color indexed="81"/>
            <rFont val="Tahoma"/>
            <family val="2"/>
          </rPr>
          <t>MEM-53</t>
        </r>
      </text>
    </comment>
    <comment ref="B368" authorId="0">
      <text>
        <r>
          <rPr>
            <b/>
            <sz val="9"/>
            <color indexed="81"/>
            <rFont val="Tahoma"/>
            <family val="2"/>
          </rPr>
          <t>VIVE EN MEXICO PERO VIENE SEGUIDO A GDL</t>
        </r>
      </text>
    </comment>
    <comment ref="E368" authorId="0">
      <text>
        <r>
          <rPr>
            <b/>
            <sz val="9"/>
            <color indexed="81"/>
            <rFont val="Tahoma"/>
            <family val="2"/>
          </rPr>
          <t>COMPRO MEMBRECIA 04 MARZO 2014.
CARNET #153</t>
        </r>
      </text>
    </comment>
    <comment ref="I368" authorId="0">
      <text>
        <r>
          <rPr>
            <sz val="9"/>
            <color indexed="81"/>
            <rFont val="Tahoma"/>
            <family val="2"/>
          </rPr>
          <t xml:space="preserve">agendo cita abierta 17/08. esta aplicandose vite 20
</t>
        </r>
      </text>
    </comment>
    <comment ref="J368" authorId="0">
      <text>
        <r>
          <rPr>
            <sz val="9"/>
            <color indexed="81"/>
            <rFont val="Tahoma"/>
            <family val="2"/>
          </rPr>
          <t xml:space="preserve">AGENDO CITA 28/09 LLAMARLE PARA RECORDAR UN DIA ANTES
</t>
        </r>
      </text>
    </comment>
    <comment ref="L368" authorId="0">
      <text>
        <r>
          <rPr>
            <sz val="9"/>
            <color indexed="81"/>
            <rFont val="Tahoma"/>
            <family val="2"/>
          </rPr>
          <t>AGENDO CITA 
9/NOV.</t>
        </r>
      </text>
    </comment>
    <comment ref="M368" authorId="0">
      <text>
        <r>
          <rPr>
            <b/>
            <sz val="9"/>
            <color indexed="81"/>
            <rFont val="Tahoma"/>
            <family val="2"/>
          </rPr>
          <t>AGENDO 8-DIC.</t>
        </r>
      </text>
    </comment>
    <comment ref="N368" authorId="0">
      <text>
        <r>
          <rPr>
            <b/>
            <sz val="9"/>
            <color indexed="81"/>
            <rFont val="Tahoma"/>
            <family val="2"/>
          </rPr>
          <t>TIENE CITA 8-DIC. NO PUDO VENIR ESTA EN MEXICO</t>
        </r>
      </text>
    </comment>
    <comment ref="R368" authorId="0">
      <text>
        <r>
          <rPr>
            <b/>
            <sz val="9"/>
            <color indexed="81"/>
            <rFont val="Tahoma"/>
            <family val="2"/>
          </rPr>
          <t>14-ABRIL SIGUE CON MUCHO TRABAJO D.F. PERO VIENE A MEDIADOS DE ABRIL</t>
        </r>
      </text>
    </comment>
    <comment ref="S368" authorId="0">
      <text>
        <r>
          <rPr>
            <b/>
            <sz val="9"/>
            <color indexed="81"/>
            <rFont val="Tahoma"/>
            <family val="2"/>
          </rPr>
          <t>agendo cita 21-mayo</t>
        </r>
      </text>
    </comment>
    <comment ref="T368" authorId="0">
      <text>
        <r>
          <rPr>
            <b/>
            <sz val="9"/>
            <color indexed="81"/>
            <rFont val="Tahoma"/>
            <family val="2"/>
          </rPr>
          <t>el viene cuando pueda no hace cita</t>
        </r>
      </text>
    </comment>
    <comment ref="U368" authorId="0">
      <text>
        <r>
          <rPr>
            <b/>
            <sz val="9"/>
            <color indexed="81"/>
            <rFont val="Tahoma"/>
            <family val="2"/>
          </rPr>
          <t>17-jul. Manda a buzón</t>
        </r>
      </text>
    </comment>
    <comment ref="V368" authorId="0">
      <text>
        <r>
          <rPr>
            <b/>
            <sz val="9"/>
            <color indexed="81"/>
            <rFont val="Tahoma"/>
            <family val="2"/>
          </rPr>
          <t>11-08. no contesta. 25-08. esta de viaje el viene en este mes</t>
        </r>
      </text>
    </comment>
    <comment ref="W368" authorId="0">
      <text>
        <r>
          <rPr>
            <b/>
            <sz val="9"/>
            <color indexed="81"/>
            <rFont val="Tahoma"/>
            <family val="2"/>
          </rPr>
          <t>3-sep, ela marcoq quiere venir la prox. Semana pero el habla.</t>
        </r>
      </text>
    </comment>
    <comment ref="X368" authorId="0">
      <text>
        <r>
          <rPr>
            <b/>
            <sz val="9"/>
            <color indexed="81"/>
            <rFont val="Tahoma"/>
            <family val="2"/>
          </rPr>
          <t>CITA 24-OCT
ATENDIO VERO</t>
        </r>
      </text>
    </comment>
    <comment ref="Y368" authorId="0">
      <text>
        <r>
          <rPr>
            <b/>
            <sz val="9"/>
            <color indexed="81"/>
            <rFont val="Tahoma"/>
            <family val="2"/>
          </rPr>
          <t>11.NOV
NO CONTESTA.
20.NOV
NO CONTESTO</t>
        </r>
      </text>
    </comment>
    <comment ref="Z368" authorId="0">
      <text>
        <r>
          <rPr>
            <b/>
            <sz val="9"/>
            <color indexed="81"/>
            <rFont val="Tahoma"/>
            <family val="2"/>
          </rPr>
          <t>01-DIC
NUMERO SUSPENDIDO.</t>
        </r>
      </text>
    </comment>
    <comment ref="AA368" authorId="0">
      <text>
        <r>
          <rPr>
            <b/>
            <sz val="9"/>
            <color indexed="81"/>
            <rFont val="Tahoma"/>
            <family val="2"/>
          </rPr>
          <t>06.ENERO 
NO CONTESTO</t>
        </r>
      </text>
    </comment>
    <comment ref="AC368" authorId="0">
      <text>
        <r>
          <rPr>
            <b/>
            <sz val="9"/>
            <color indexed="81"/>
            <rFont val="Tahoma"/>
            <family val="2"/>
          </rPr>
          <t>24-MAR N/C
VERO</t>
        </r>
      </text>
    </comment>
    <comment ref="AF368" authorId="0">
      <text>
        <r>
          <rPr>
            <b/>
            <sz val="9"/>
            <color indexed="81"/>
            <rFont val="Tahoma"/>
            <family val="2"/>
          </rPr>
          <t>11-JUNIO BUZON 
ALE R</t>
        </r>
      </text>
    </comment>
    <comment ref="B369" authorId="0">
      <text>
        <r>
          <rPr>
            <sz val="9"/>
            <color indexed="81"/>
            <rFont val="Tahoma"/>
            <family val="2"/>
          </rPr>
          <t xml:space="preserve">TIENE ONICOMICOSIS Y EL LLAMA PARA EL FIN DE SEMANA HACERSE SU TRATAMIENTO
</t>
        </r>
      </text>
    </comment>
    <comment ref="C369" authorId="0">
      <text>
        <r>
          <rPr>
            <b/>
            <sz val="9"/>
            <color indexed="81"/>
            <rFont val="Tahoma"/>
            <family val="2"/>
          </rPr>
          <t>DUEÑO DE PLAZA PABELLÓN</t>
        </r>
      </text>
    </comment>
    <comment ref="J369" authorId="0">
      <text>
        <r>
          <rPr>
            <sz val="9"/>
            <color indexed="81"/>
            <rFont val="Tahoma"/>
            <family val="2"/>
          </rPr>
          <t xml:space="preserve">22/08 le hice la invitacion y el llama para el sabado 24/08 venir
</t>
        </r>
      </text>
    </comment>
    <comment ref="L369" authorId="0">
      <text>
        <r>
          <rPr>
            <b/>
            <sz val="9"/>
            <color indexed="81"/>
            <rFont val="Tahoma"/>
            <family val="2"/>
          </rPr>
          <t>17-oct deje mensaje en buzon. 31-OCT. Llame para hacerle invitacion y agendo para el 3-nov.</t>
        </r>
      </text>
    </comment>
    <comment ref="M369" authorId="0">
      <text>
        <r>
          <rPr>
            <b/>
            <sz val="9"/>
            <color indexed="81"/>
            <rFont val="Tahoma"/>
            <family val="2"/>
          </rPr>
          <t>tel num. Ha sido temporalmente suspendido. Tenia cita 3-nov</t>
        </r>
      </text>
    </comment>
    <comment ref="N369" authorId="0">
      <text>
        <r>
          <rPr>
            <b/>
            <sz val="9"/>
            <color indexed="81"/>
            <rFont val="Tahoma"/>
            <family val="2"/>
          </rPr>
          <t xml:space="preserve">TENIA CITA 1-DIC.  NO VINO Y NO CONTESTÓ. 18-DIC. LE LLAME Y AGENDO EL DOM. 22-DIC. NO HABIA PODIDO VENIR X Q ESTABA FUERA DE LA C.D. </t>
        </r>
      </text>
    </comment>
    <comment ref="Q369" authorId="0">
      <text>
        <r>
          <rPr>
            <b/>
            <sz val="9"/>
            <color indexed="81"/>
            <rFont val="Tahoma"/>
            <family val="2"/>
          </rPr>
          <t>ES MUY DESIDIOSO CON EL TX MEJOR EL DICE QEL LLAMA O VIENE</t>
        </r>
      </text>
    </comment>
    <comment ref="S369" authorId="0">
      <text>
        <r>
          <rPr>
            <b/>
            <sz val="9"/>
            <color indexed="81"/>
            <rFont val="Tahoma"/>
            <family val="2"/>
          </rPr>
          <t>31-MAYO. LE LLAME Y LE INTERESA VENIR PERO SIEMPRE ESTA OCUPADO COMENTA Q  EL ME LLAMA</t>
        </r>
      </text>
    </comment>
    <comment ref="AA369" authorId="0">
      <text>
        <r>
          <rPr>
            <b/>
            <sz val="9"/>
            <color indexed="81"/>
            <rFont val="Tahoma"/>
            <family val="2"/>
          </rPr>
          <t>ES EL DUEÑO DE AQUÍ DE LA PLAZA, SALE MUCHO DE VIAJE, EN CUANDO ANDE POR ACA VIENE CON NOSOTROS
VERO</t>
        </r>
      </text>
    </comment>
    <comment ref="AF369" authorId="0">
      <text>
        <r>
          <rPr>
            <b/>
            <sz val="9"/>
            <color indexed="81"/>
            <rFont val="Tahoma"/>
            <family val="2"/>
          </rPr>
          <t>7JUN MANDE WHATS 
LIZ</t>
        </r>
      </text>
    </comment>
    <comment ref="AI369" authorId="0">
      <text>
        <r>
          <rPr>
            <sz val="9"/>
            <color indexed="81"/>
            <rFont val="Tahoma"/>
            <family val="2"/>
          </rPr>
          <t xml:space="preserve">04 DE SEPTIEMBRE MANDE SMS CON PROMOCION $-50
</t>
        </r>
      </text>
    </comment>
    <comment ref="D370" authorId="0">
      <text>
        <r>
          <rPr>
            <b/>
            <sz val="9"/>
            <color indexed="81"/>
            <rFont val="Tahoma"/>
            <family val="2"/>
          </rPr>
          <t>LLAMAR A ESTE NUM</t>
        </r>
      </text>
    </comment>
    <comment ref="N370" authorId="0">
      <text>
        <r>
          <rPr>
            <b/>
            <sz val="9"/>
            <color indexed="81"/>
            <rFont val="Tahoma"/>
            <family val="2"/>
          </rPr>
          <t>COMPLETO ULTIMA SESIO 6 SE LE DIO DUOFILM Y CITA EN 15 DIAS.</t>
        </r>
      </text>
    </comment>
    <comment ref="O370" authorId="0">
      <text>
        <r>
          <rPr>
            <b/>
            <sz val="9"/>
            <color indexed="81"/>
            <rFont val="Tahoma"/>
            <family val="2"/>
          </rPr>
          <t>TIENE CITA 9-ENE.</t>
        </r>
      </text>
    </comment>
    <comment ref="Q370" authorId="0">
      <text>
        <r>
          <rPr>
            <b/>
            <sz val="9"/>
            <color indexed="81"/>
            <rFont val="Tahoma"/>
            <family val="2"/>
          </rPr>
          <t>VOLVIO A VENIR X Q SENTIA MOLESTIA SE LE PUSO DE NUEVO PARCHE Y NO SE LE COBRÓ</t>
        </r>
      </text>
    </comment>
    <comment ref="R370" authorId="0">
      <text>
        <r>
          <rPr>
            <b/>
            <sz val="9"/>
            <color indexed="81"/>
            <rFont val="Tahoma"/>
            <family val="2"/>
          </rPr>
          <t xml:space="preserve">HABIA VENIDO A REVISION X Q LE HABIA QUEDADO UN POCO DE V-P RECOMENDE Q SE PUSIERA DUOFILM Y VINO EL 13-ABRIL. DEBRIDE UN POCO Y AL PARECER YA NO SE LE VE NADA, LE PUDE AC. LIQUIDO Y LE DIJE Q VINIERA EN 3 SEMANAS A FINAL DE ABRIL. </t>
        </r>
      </text>
    </comment>
    <comment ref="S370" authorId="0">
      <text>
        <r>
          <rPr>
            <b/>
            <sz val="9"/>
            <color indexed="81"/>
            <rFont val="Tahoma"/>
            <family val="2"/>
          </rPr>
          <t xml:space="preserve">VINO A REVISIÓN Y YA NO TIENE NADA </t>
        </r>
      </text>
    </comment>
    <comment ref="W370" authorId="0">
      <text>
        <r>
          <rPr>
            <b/>
            <sz val="9"/>
            <color indexed="81"/>
            <rFont val="Tahoma"/>
            <family val="2"/>
          </rPr>
          <t>21-SEP NUMERO EQUIVOCADO
VERO</t>
        </r>
      </text>
    </comment>
    <comment ref="AB370" authorId="0">
      <text>
        <r>
          <rPr>
            <b/>
            <sz val="9"/>
            <color indexed="81"/>
            <rFont val="Tahoma"/>
            <family val="2"/>
          </rPr>
          <t>27-FEB EN UN NUM ESTA EQUIVOCADO EN EL OTRO ESTA MAL
VERO</t>
        </r>
      </text>
    </comment>
    <comment ref="AC370" authorId="0">
      <text>
        <r>
          <rPr>
            <b/>
            <sz val="9"/>
            <color indexed="81"/>
            <rFont val="Tahoma"/>
            <family val="2"/>
          </rPr>
          <t>6-MAR N/C
VERO</t>
        </r>
      </text>
    </comment>
    <comment ref="AH370" authorId="0">
      <text>
        <r>
          <rPr>
            <sz val="9"/>
            <color indexed="81"/>
            <rFont val="Tahoma"/>
            <family val="2"/>
          </rPr>
          <t xml:space="preserve">FUERA DEL AREA, 
</t>
        </r>
      </text>
    </comment>
    <comment ref="B371" authorId="0">
      <text>
        <r>
          <rPr>
            <b/>
            <sz val="9"/>
            <color indexed="81"/>
            <rFont val="Tahoma"/>
            <family val="2"/>
          </rPr>
          <t>no le gusta que le hagan tecnica con el bisturi 
solo con la lima</t>
        </r>
      </text>
    </comment>
    <comment ref="H371" authorId="0">
      <text>
        <r>
          <rPr>
            <sz val="9"/>
            <color indexed="81"/>
            <rFont val="Tahoma"/>
            <family val="2"/>
          </rPr>
          <t xml:space="preserve">SU CELULAR MANDA A BUZON 29/07
</t>
        </r>
      </text>
    </comment>
    <comment ref="I371" authorId="0">
      <text>
        <r>
          <rPr>
            <sz val="9"/>
            <color indexed="81"/>
            <rFont val="Tahoma"/>
            <family val="2"/>
          </rPr>
          <t xml:space="preserve">08/08 ESTA DE VACACIONES, ELLA REGRESA LA LLAMADA CUANDO REGRESE
</t>
        </r>
      </text>
    </comment>
    <comment ref="K371" authorId="0">
      <text>
        <r>
          <rPr>
            <sz val="9"/>
            <color indexed="81"/>
            <rFont val="Tahoma"/>
            <family val="2"/>
          </rPr>
          <t xml:space="preserve">30/09 LE INTERESA EL SERVICIO, PERO TIENE TIEMPO EN CUANTO PUEDA ELLA REGRESA LA LLAMADA
</t>
        </r>
      </text>
    </comment>
    <comment ref="M371" authorId="0">
      <text>
        <r>
          <rPr>
            <b/>
            <sz val="9"/>
            <color indexed="81"/>
            <rFont val="Tahoma"/>
            <family val="2"/>
          </rPr>
          <t>deja cita abeirta ella llama para venir. Siempre esta ocupada</t>
        </r>
      </text>
    </comment>
    <comment ref="N371" authorId="0">
      <text>
        <r>
          <rPr>
            <b/>
            <sz val="9"/>
            <color indexed="81"/>
            <rFont val="Tahoma"/>
            <family val="2"/>
          </rPr>
          <t>4-DIC. SI NECESITA EL SERV. PERO ELLA SE COMUNICA PARA AGENDAR CITA</t>
        </r>
      </text>
    </comment>
    <comment ref="P371" authorId="0">
      <text>
        <r>
          <rPr>
            <b/>
            <sz val="9"/>
            <color indexed="81"/>
            <rFont val="Tahoma"/>
            <family val="2"/>
          </rPr>
          <t>19-feb. Le llame y comenta q se siente bn de sus pies,q ella llama para hacer una cita.</t>
        </r>
      </text>
    </comment>
    <comment ref="Q371" authorId="0">
      <text>
        <r>
          <rPr>
            <b/>
            <sz val="9"/>
            <color indexed="81"/>
            <rFont val="Tahoma"/>
            <family val="2"/>
          </rPr>
          <t>LE GUSTA MUCHO EL SERVICIO PERO NUNCA TIENE TIEMPO, PERO SI VENDRÁ</t>
        </r>
      </text>
    </comment>
    <comment ref="S371" authorId="0">
      <text>
        <r>
          <rPr>
            <b/>
            <sz val="9"/>
            <color indexed="81"/>
            <rFont val="Tahoma"/>
            <family val="2"/>
          </rPr>
          <t xml:space="preserve">12-mayo me volvio a comentar q de prefrencia no le hablemos q ella viene, no le gusta dejar citas </t>
        </r>
      </text>
    </comment>
    <comment ref="T371" authorId="0">
      <text>
        <r>
          <rPr>
            <b/>
            <sz val="9"/>
            <color indexed="81"/>
            <rFont val="Tahoma"/>
            <family val="2"/>
          </rPr>
          <t>30-jiun. Esta de vieje pero en esta semana marca para hacer cita</t>
        </r>
      </text>
    </comment>
    <comment ref="U371" authorId="0">
      <text>
        <r>
          <rPr>
            <b/>
            <sz val="9"/>
            <color indexed="81"/>
            <rFont val="Tahoma"/>
            <family val="2"/>
          </rPr>
          <t>Esta de viaje ella habla en cuanto regrese 7-jul.</t>
        </r>
      </text>
    </comment>
    <comment ref="V371" authorId="0">
      <text>
        <r>
          <rPr>
            <b/>
            <sz val="9"/>
            <color indexed="81"/>
            <rFont val="Tahoma"/>
            <family val="2"/>
          </rPr>
          <t>PROMO 50% AGENDO 8-AGOS.</t>
        </r>
      </text>
    </comment>
    <comment ref="W371" authorId="0">
      <text>
        <r>
          <rPr>
            <b/>
            <sz val="9"/>
            <color indexed="81"/>
            <rFont val="Tahoma"/>
            <family val="2"/>
          </rPr>
          <t>SE FUE A VIVIR A E.U</t>
        </r>
      </text>
    </comment>
    <comment ref="AH371" authorId="0">
      <text>
        <r>
          <rPr>
            <b/>
            <sz val="9"/>
            <color indexed="81"/>
            <rFont val="Tahoma"/>
            <family val="2"/>
          </rPr>
          <t xml:space="preserve">NUMERO FUERA DEL AREA
</t>
        </r>
      </text>
    </comment>
    <comment ref="AF372" authorId="0">
      <text>
        <r>
          <rPr>
            <b/>
            <sz val="9"/>
            <color indexed="81"/>
            <rFont val="Tahoma"/>
            <family val="2"/>
          </rPr>
          <t>ATENDIO ALEG</t>
        </r>
      </text>
    </comment>
    <comment ref="AG372" authorId="0">
      <text>
        <r>
          <rPr>
            <b/>
            <sz val="9"/>
            <color indexed="81"/>
            <rFont val="Tahoma"/>
            <family val="2"/>
          </rPr>
          <t>20-JULIO-15
TIMBRO Y DESVIO LLAMADA.
22-JULIO-15
N/C 
WHATS DE CORTESIA.</t>
        </r>
      </text>
    </comment>
    <comment ref="AH372" authorId="0">
      <text>
        <r>
          <rPr>
            <sz val="9"/>
            <color indexed="81"/>
            <rFont val="Tahoma"/>
            <family val="2"/>
          </rPr>
          <t xml:space="preserve"> 27 DE AGOSTO MANDE SMS CON PROMOCION $100
</t>
        </r>
      </text>
    </comment>
    <comment ref="AJ372" authorId="0">
      <text>
        <r>
          <rPr>
            <b/>
            <sz val="9"/>
            <color indexed="81"/>
            <rFont val="Tahoma"/>
            <family val="2"/>
          </rPr>
          <t>02 DE OCTUBRE CONTESTO UN PCOO MOLESTO DIJO QUE POR EL MOMENTO EL NO LO NECESITABA, QUE EL VIENE CUANDO QUIERA OFRECI PROMOCION DIJO QUE LO LE INTERESABA</t>
        </r>
      </text>
    </comment>
    <comment ref="B373" authorId="0">
      <text>
        <r>
          <rPr>
            <b/>
            <sz val="9"/>
            <color indexed="81"/>
            <rFont val="Tahoma"/>
            <family val="2"/>
          </rPr>
          <t>NO LE GUSTA HACERSE PCP 
SE LE FORMA MUCHA CALLOSIDAD
TIENE TIENE SEGUNDO Y TERCER ORTEJO 
PEGADOS.   PREFIERE ELLA HACER LA CITA.</t>
        </r>
      </text>
    </comment>
    <comment ref="AH373" authorId="0">
      <text>
        <r>
          <rPr>
            <b/>
            <sz val="9"/>
            <color indexed="81"/>
            <rFont val="Tahoma"/>
            <family val="2"/>
          </rPr>
          <t xml:space="preserve">27 DE AGOSTO MANDE SMS CON DESCUENTO $ 100
</t>
        </r>
      </text>
    </comment>
    <comment ref="AI373" authorId="0">
      <text>
        <r>
          <rPr>
            <b/>
            <sz val="9"/>
            <color indexed="81"/>
            <rFont val="Tahoma"/>
            <family val="2"/>
          </rPr>
          <t>03-SEP-15
WHATS CUPON$50 
VALIDO 15 SEP</t>
        </r>
      </text>
    </comment>
    <comment ref="AJ373" authorId="0">
      <text>
        <r>
          <rPr>
            <b/>
            <sz val="9"/>
            <color indexed="81"/>
            <rFont val="Tahoma"/>
            <family val="2"/>
          </rPr>
          <t>02 DE OCTUBRE MANDO A BUZON</t>
        </r>
      </text>
    </comment>
    <comment ref="B374" authorId="0">
      <text>
        <r>
          <rPr>
            <b/>
            <sz val="9"/>
            <color indexed="81"/>
            <rFont val="Tahoma"/>
            <family val="2"/>
          </rPr>
          <t>HERNANA DE SANDRA ANTON 
NO ES DE AQUÍ  VIVE EN MEXICO VIENE SEGUIDO 
LLAMAR CUANDO LLEGUE VITE.</t>
        </r>
      </text>
    </comment>
    <comment ref="AF374" authorId="0">
      <text>
        <r>
          <rPr>
            <b/>
            <sz val="9"/>
            <color indexed="81"/>
            <rFont val="Tahoma"/>
            <family val="2"/>
          </rPr>
          <t>LLAMAR CUANDO LLEGUE VITE.</t>
        </r>
      </text>
    </comment>
    <comment ref="AH374" authorId="0">
      <text>
        <r>
          <rPr>
            <b/>
            <sz val="9"/>
            <color indexed="81"/>
            <rFont val="Tahoma"/>
            <family val="2"/>
          </rPr>
          <t xml:space="preserve">27 DE AGOSTO MANDE SMS CON PROMOCION $ 1OO
</t>
        </r>
      </text>
    </comment>
    <comment ref="B375" authorId="0">
      <text>
        <r>
          <rPr>
            <b/>
            <sz val="9"/>
            <color indexed="81"/>
            <rFont val="Tahoma"/>
            <family val="2"/>
          </rPr>
          <t>SRA MUY AGRADABLE 
VIVE EN CD GRANJA PERO LA MAYORIA DE TIEMPO ESTA AQUÍ, RETIRE UÑA PORQUE LA TRAIA DESPEGADA
TIENE MICOSIS ESTARA APLICANDOSE VITE.</t>
        </r>
      </text>
    </comment>
    <comment ref="C375" authorId="0">
      <text>
        <r>
          <rPr>
            <b/>
            <sz val="9"/>
            <color indexed="81"/>
            <rFont val="Tahoma"/>
            <family val="2"/>
          </rPr>
          <t xml:space="preserve">NO EXISTE
</t>
        </r>
      </text>
    </comment>
    <comment ref="W375" authorId="0">
      <text>
        <r>
          <rPr>
            <b/>
            <sz val="9"/>
            <color indexed="81"/>
            <rFont val="Tahoma"/>
            <family val="2"/>
          </rPr>
          <t>CITA 27-SEP</t>
        </r>
      </text>
    </comment>
    <comment ref="Z375" authorId="0">
      <text>
        <r>
          <rPr>
            <b/>
            <sz val="9"/>
            <color indexed="81"/>
            <rFont val="Tahoma"/>
            <family val="2"/>
          </rPr>
          <t>01-DIC
ESPERARA 2 SEMANAS MAS VINE A PAGARLA ANTES.</t>
        </r>
      </text>
    </comment>
    <comment ref="AA375" authorId="0">
      <text>
        <r>
          <rPr>
            <b/>
            <sz val="9"/>
            <color indexed="81"/>
            <rFont val="Tahoma"/>
            <family val="2"/>
          </rPr>
          <t>08.ENERO
NUMERO MAL.</t>
        </r>
      </text>
    </comment>
    <comment ref="AB375" authorId="0">
      <text>
        <r>
          <rPr>
            <b/>
            <sz val="9"/>
            <color indexed="81"/>
            <rFont val="Tahoma"/>
            <family val="2"/>
          </rPr>
          <t>28-FEB EL NUM NO EXISTE
VERO</t>
        </r>
      </text>
    </comment>
    <comment ref="AD375" authorId="0">
      <text>
        <r>
          <rPr>
            <b/>
            <sz val="9"/>
            <color indexed="81"/>
            <rFont val="Tahoma"/>
            <family val="2"/>
          </rPr>
          <t>26-ABR N/C
VERO</t>
        </r>
      </text>
    </comment>
    <comment ref="AF375" authorId="0">
      <text>
        <r>
          <rPr>
            <b/>
            <sz val="9"/>
            <color indexed="81"/>
            <rFont val="Tahoma"/>
            <family val="2"/>
          </rPr>
          <t>19-JUNIO 
NUM NO EXTISTE 
2 NO ENLAZA LA LLAMADA.</t>
        </r>
      </text>
    </comment>
    <comment ref="AG375" authorId="0">
      <text>
        <r>
          <rPr>
            <b/>
            <sz val="9"/>
            <color indexed="81"/>
            <rFont val="Tahoma"/>
            <family val="2"/>
          </rPr>
          <t>17-JULIO 
NO ENLAZA LA LLAMADA.</t>
        </r>
      </text>
    </comment>
    <comment ref="AH375" authorId="0">
      <text>
        <r>
          <rPr>
            <sz val="9"/>
            <color indexed="81"/>
            <rFont val="Tahoma"/>
            <family val="2"/>
          </rPr>
          <t xml:space="preserve">MARCAR LA SEMANA QUE ENTRA PARA AGENDAR UNA CITA 
</t>
        </r>
      </text>
    </comment>
    <comment ref="AJ375" authorId="0">
      <text>
        <r>
          <rPr>
            <b/>
            <sz val="9"/>
            <color indexed="81"/>
            <rFont val="Tahoma"/>
            <family val="2"/>
          </rPr>
          <t>12 de octubre promocion telefonica $-100</t>
        </r>
      </text>
    </comment>
    <comment ref="B376" authorId="0">
      <text>
        <r>
          <rPr>
            <b/>
            <sz val="9"/>
            <color indexed="81"/>
            <rFont val="Tahoma"/>
            <family val="2"/>
          </rPr>
          <t>AMIGA DE TANIA COLON.</t>
        </r>
      </text>
    </comment>
    <comment ref="D376" authorId="0">
      <text>
        <r>
          <rPr>
            <b/>
            <sz val="9"/>
            <color indexed="81"/>
            <rFont val="Tahoma"/>
            <family val="2"/>
          </rPr>
          <t>TERMINO SU CARRERA DE MEDICINA AQUÍ EN GUADALAJARA 
SE REGRESA A PUERTO RICO A EGERCER.</t>
        </r>
      </text>
    </comment>
    <comment ref="X376" authorId="0">
      <text>
        <r>
          <rPr>
            <b/>
            <sz val="9"/>
            <color indexed="81"/>
            <rFont val="Tahoma"/>
            <family val="2"/>
          </rPr>
          <t>27.OCT
LLAMA PARA LA PROXIMA SEMANA 
PORQUE ESTA EN EXAMENES.</t>
        </r>
      </text>
    </comment>
    <comment ref="Y376" authorId="0">
      <text>
        <r>
          <rPr>
            <b/>
            <sz val="9"/>
            <color indexed="81"/>
            <rFont val="Tahoma"/>
            <family val="2"/>
          </rPr>
          <t>13.NOV
SIGUE EN EXAMENES 
ELLA LLAMA.</t>
        </r>
      </text>
    </comment>
    <comment ref="Z376" authorId="0">
      <text>
        <r>
          <rPr>
            <b/>
            <sz val="9"/>
            <color indexed="81"/>
            <rFont val="Tahoma"/>
            <family val="2"/>
          </rPr>
          <t>19.DIC
ESTA EN COLOBIA 
CUANDO REGRESE VIENE.</t>
        </r>
      </text>
    </comment>
    <comment ref="AA376" authorId="0">
      <text>
        <r>
          <rPr>
            <b/>
            <sz val="9"/>
            <color indexed="81"/>
            <rFont val="Tahoma"/>
            <family val="2"/>
          </rPr>
          <t>10.ENERO
SIGUE EN COLIMBIA 
TARDARA UN MES MAS EN REGRESAR..
29.ENERO
ESTA POR TERMINAR SU CARRERA Y ESTA EN EXAMENES.</t>
        </r>
      </text>
    </comment>
    <comment ref="AB376" authorId="0">
      <text>
        <r>
          <rPr>
            <b/>
            <sz val="9"/>
            <color indexed="81"/>
            <rFont val="Tahoma"/>
            <family val="2"/>
          </rPr>
          <t>20.FEB
N/C
26-FEB
N/C</t>
        </r>
      </text>
    </comment>
    <comment ref="AC376" authorId="0">
      <text>
        <r>
          <rPr>
            <b/>
            <sz val="9"/>
            <color indexed="81"/>
            <rFont val="Tahoma"/>
            <family val="2"/>
          </rPr>
          <t>03-MARZO 
MSN</t>
        </r>
      </text>
    </comment>
    <comment ref="AE376" authorId="0">
      <text>
        <r>
          <rPr>
            <b/>
            <sz val="9"/>
            <color indexed="81"/>
            <rFont val="Tahoma"/>
            <family val="2"/>
          </rPr>
          <t xml:space="preserve">14-MAYO 
WHATS MENSAJE DE CORTESIA 
ALE R </t>
        </r>
      </text>
    </comment>
    <comment ref="AF376" authorId="0">
      <text>
        <r>
          <rPr>
            <b/>
            <sz val="9"/>
            <color indexed="81"/>
            <rFont val="Tahoma"/>
            <family val="2"/>
          </rPr>
          <t>CITA 4-JUN
VERO LLAMO PARA AVISAR QUE NO IVA A PODER VENIR 
YA NO VENDRA 
SE FUE A HACER SU INTERNADO DE MEDICINA EN PUERTO RICO.
YA TERMINO SUS ESTUDIOS AQUÍ.
ALE R.</t>
        </r>
      </text>
    </comment>
    <comment ref="B377" authorId="0">
      <text>
        <r>
          <rPr>
            <b/>
            <sz val="9"/>
            <color indexed="81"/>
            <rFont val="Tahoma"/>
            <family val="2"/>
          </rPr>
          <t>LE INTERESO LA MEMBRESIA
LO COMENTARA CON SU ESPOSA PARA COMPRARLA.</t>
        </r>
      </text>
    </comment>
    <comment ref="D377" authorId="0">
      <text>
        <r>
          <rPr>
            <b/>
            <sz val="9"/>
            <color indexed="81"/>
            <rFont val="Tahoma"/>
            <family val="2"/>
          </rPr>
          <t>EXT 8052</t>
        </r>
      </text>
    </comment>
    <comment ref="X377" authorId="0">
      <text>
        <r>
          <rPr>
            <b/>
            <sz val="9"/>
            <color indexed="81"/>
            <rFont val="Tahoma"/>
            <family val="2"/>
          </rPr>
          <t>27 DE OCT FUERA DE LA CD LLAMAR EN 8 DÍAS</t>
        </r>
      </text>
    </comment>
    <comment ref="Y377" authorId="0">
      <text>
        <r>
          <rPr>
            <b/>
            <sz val="9"/>
            <color indexed="81"/>
            <rFont val="Tahoma"/>
            <family val="2"/>
          </rPr>
          <t>13.NOV
NO CONTESTA.</t>
        </r>
      </text>
    </comment>
    <comment ref="Z377" authorId="0">
      <text>
        <r>
          <rPr>
            <b/>
            <sz val="9"/>
            <color indexed="81"/>
            <rFont val="Tahoma"/>
            <family val="2"/>
          </rPr>
          <t>08.DIC
TAL VES VENGA ESTE MISMO DIA 
PIDIO PROMO
19.DIC
ESTA DE VACACIONES
LLAMAR DESPUES.</t>
        </r>
      </text>
    </comment>
    <comment ref="AA377" authorId="0">
      <text>
        <r>
          <rPr>
            <b/>
            <sz val="9"/>
            <color indexed="81"/>
            <rFont val="Tahoma"/>
            <family val="2"/>
          </rPr>
          <t>10.ENERO
HOY NO FUE A TRABAJAR 
REGRESA HASTA EL LUNES DE LA PROX SEMANA.</t>
        </r>
      </text>
    </comment>
    <comment ref="AC377" authorId="0">
      <text>
        <r>
          <rPr>
            <b/>
            <sz val="9"/>
            <color indexed="81"/>
            <rFont val="Tahoma"/>
            <family val="2"/>
          </rPr>
          <t>LLAMAR AL MES
31-MAR RECADO CON SU SECRETARIA
VERO</t>
        </r>
      </text>
    </comment>
    <comment ref="AD377" authorId="0">
      <text>
        <r>
          <rPr>
            <b/>
            <sz val="9"/>
            <color indexed="81"/>
            <rFont val="Tahoma"/>
            <family val="2"/>
          </rPr>
          <t>15-ABRIL N/C
26-ABR BUZÓN
27-ABR N/C MSJ $50
VERO</t>
        </r>
      </text>
    </comment>
    <comment ref="AF377" authorId="0">
      <text>
        <r>
          <rPr>
            <b/>
            <sz val="9"/>
            <color indexed="81"/>
            <rFont val="Tahoma"/>
            <family val="2"/>
          </rPr>
          <t>7 JUNIO NO CONTESTA
19JUN N/C MANDE WHATS PARA AGENDAR CITA LIZ</t>
        </r>
      </text>
    </comment>
    <comment ref="AG377" authorId="0">
      <text>
        <r>
          <rPr>
            <b/>
            <sz val="9"/>
            <color indexed="81"/>
            <rFont val="Tahoma"/>
            <family val="2"/>
          </rPr>
          <t>YA SE ESTA ATENDIENDO EN TEPEYAC.</t>
        </r>
      </text>
    </comment>
    <comment ref="B378" authorId="0">
      <text>
        <r>
          <rPr>
            <b/>
            <sz val="9"/>
            <color indexed="81"/>
            <rFont val="Tahoma"/>
            <family val="2"/>
          </rPr>
          <t>ESPOSO DE VERONICA ZOZUAGA</t>
        </r>
      </text>
    </comment>
    <comment ref="D378" authorId="0">
      <text>
        <r>
          <rPr>
            <b/>
            <sz val="9"/>
            <color indexed="81"/>
            <rFont val="Tahoma"/>
            <family val="2"/>
          </rPr>
          <t>VINO A CONSULTA EL DIA 28-JUN Y SE LLEVÓ VITE</t>
        </r>
      </text>
    </comment>
    <comment ref="U378" authorId="0">
      <text>
        <r>
          <rPr>
            <b/>
            <sz val="9"/>
            <color indexed="81"/>
            <rFont val="Tahoma"/>
            <family val="2"/>
          </rPr>
          <t>AGENDO 5-JUL no vinieron</t>
        </r>
      </text>
    </comment>
    <comment ref="AB378" authorId="0">
      <text>
        <r>
          <rPr>
            <b/>
            <sz val="9"/>
            <color indexed="81"/>
            <rFont val="Tahoma"/>
            <family val="2"/>
          </rPr>
          <t>7-FEB COMENTO QUE NO VIO RESULTADOS CON EL VITE, CONSULTARA TIEMPOS CON SU ESPOSA PARA VENIR JUNTOS Y VER POSIBLE TX O
VERO</t>
        </r>
      </text>
    </comment>
    <comment ref="AC378" authorId="0">
      <text>
        <r>
          <rPr>
            <b/>
            <sz val="9"/>
            <color indexed="81"/>
            <rFont val="Tahoma"/>
            <family val="2"/>
          </rPr>
          <t>2-MAR MSJ PROMO
VERO</t>
        </r>
      </text>
    </comment>
    <comment ref="AE378" authorId="0">
      <text>
        <r>
          <rPr>
            <b/>
            <sz val="9"/>
            <color indexed="81"/>
            <rFont val="Tahoma"/>
            <family val="2"/>
          </rPr>
          <t>7-MAYO N/C MSJ 100
ALE</t>
        </r>
      </text>
    </comment>
    <comment ref="AH378" authorId="0">
      <text>
        <r>
          <rPr>
            <b/>
            <sz val="9"/>
            <color indexed="81"/>
            <rFont val="Tahoma"/>
            <family val="2"/>
          </rPr>
          <t xml:space="preserve">MARQUE EL 20 DE AGOSTO TIMBRO PERO NO CONTESTARON.
REGRESO LA LLAMADA DIJO QUE ESTABA FUERA, PERO QUE PARA LA PROXIMA SEMANA EL LLAMA PARA AGENDAR UNA CITA
27 DE AGOSTO MANDE SMS CON PROMOCION $ 1OO
</t>
        </r>
      </text>
    </comment>
    <comment ref="AI378" authorId="0">
      <text>
        <r>
          <rPr>
            <b/>
            <sz val="9"/>
            <color indexed="81"/>
            <rFont val="Tahoma"/>
            <family val="2"/>
          </rPr>
          <t>03-SEP-15
WHATS CUPON$50 
VALIDO 15 SEP.</t>
        </r>
      </text>
    </comment>
    <comment ref="B379" authorId="0">
      <text>
        <r>
          <rPr>
            <b/>
            <sz val="9"/>
            <color indexed="81"/>
            <rFont val="Tahoma"/>
            <family val="2"/>
          </rPr>
          <t>Recomende vité 20 y Lamisil. También trae dermatitis, q no se cura, solo se controla</t>
        </r>
      </text>
    </comment>
    <comment ref="J379" authorId="0">
      <text>
        <r>
          <rPr>
            <sz val="9"/>
            <color indexed="81"/>
            <rFont val="Tahoma"/>
            <family val="2"/>
          </rPr>
          <t xml:space="preserve">16/08 LLAME Y LE INTERESA VENIR PERO NO HA PODIDO ELLA REGRESA LA LLAMADA.
</t>
        </r>
      </text>
    </comment>
    <comment ref="L379" authorId="0">
      <text>
        <r>
          <rPr>
            <sz val="9"/>
            <color indexed="81"/>
            <rFont val="Tahoma"/>
            <family val="2"/>
          </rPr>
          <t>AGENDO CITA 18/10
LLAMARLE PARA RECORDAR</t>
        </r>
      </text>
    </comment>
    <comment ref="O379" authorId="0">
      <text>
        <r>
          <rPr>
            <b/>
            <sz val="9"/>
            <color indexed="81"/>
            <rFont val="Tahoma"/>
            <family val="2"/>
          </rPr>
          <t>TIENE CITA 14-ENERO</t>
        </r>
      </text>
    </comment>
    <comment ref="W379" authorId="0">
      <text>
        <r>
          <rPr>
            <b/>
            <sz val="9"/>
            <color indexed="81"/>
            <rFont val="Tahoma"/>
            <family val="2"/>
          </rPr>
          <t>12.SEP
AGENDO CITA 17 SEP.
NO PUDO VENIR 
18.SEP
QUIERE QUE LE LLAME EN LA TARDE PARA QUE ME DIGA LA HORA EN QUE PODRA VENIR.</t>
        </r>
      </text>
    </comment>
    <comment ref="AA379" authorId="0">
      <text>
        <r>
          <rPr>
            <b/>
            <sz val="9"/>
            <color indexed="81"/>
            <rFont val="Tahoma"/>
            <family val="2"/>
          </rPr>
          <t>16-ENE-15 LLAMAR EN 1 SEMANA
VERO
23.ENERO
TIENE NO TIENE CARRO 
Y POR EL MOMENTO NO VA A VENIR
ELLA LLAMA PARA HACER LA CITA.</t>
        </r>
      </text>
    </comment>
    <comment ref="AB379" authorId="0">
      <text>
        <r>
          <rPr>
            <b/>
            <sz val="9"/>
            <color indexed="81"/>
            <rFont val="Tahoma"/>
            <family val="2"/>
          </rPr>
          <t>24.FEB
N/C
26.FEB
Su hijo se esta llevando su carro 
se pondra de acuerdo con el</t>
        </r>
      </text>
    </comment>
    <comment ref="AC379" authorId="0">
      <text>
        <r>
          <rPr>
            <b/>
            <sz val="9"/>
            <color indexed="81"/>
            <rFont val="Tahoma"/>
            <family val="2"/>
          </rPr>
          <t>06-MARZO 
AUN NO TIENE CARRO 
ELLA LLAMA.
ALEEEE</t>
        </r>
      </text>
    </comment>
    <comment ref="AF379" authorId="0">
      <text>
        <r>
          <rPr>
            <b/>
            <sz val="9"/>
            <color indexed="81"/>
            <rFont val="Tahoma"/>
            <family val="2"/>
          </rPr>
          <t>02-JUNIO 
ELLA REGRESA LA LLAMADA LA PROX SEMANA.
ALE R.
25-JUNIO SIGUE SIN CARRO Y SE LE COMPLICA VENIR 
CHECARA SI ALGUNO DE SUS HIJOS LA PUDIERA TRAER
ELLA LLAMA ALER</t>
        </r>
      </text>
    </comment>
    <comment ref="AG379" authorId="0">
      <text>
        <r>
          <rPr>
            <b/>
            <sz val="9"/>
            <color indexed="81"/>
            <rFont val="Tahoma"/>
            <family val="2"/>
          </rPr>
          <t>13-JULIO 
SIGUE SIN TENER CARRO Y SE LE DIFICUTA MUCHO VENIR, AGRADECE LLAMADA PERO FREFIERE MEJOR LLAMAR ELLA.</t>
        </r>
      </text>
    </comment>
    <comment ref="AH379" authorId="0">
      <text>
        <r>
          <rPr>
            <b/>
            <sz val="9"/>
            <color indexed="81"/>
            <rFont val="Tahoma"/>
            <family val="2"/>
          </rPr>
          <t>15-AGOSTO-15
NO TRAE CARRO Y ESPERA A QUE LA TRAIGAN.
ELLA LLAMA</t>
        </r>
      </text>
    </comment>
    <comment ref="AI379" authorId="0">
      <text>
        <r>
          <rPr>
            <b/>
            <sz val="9"/>
            <color indexed="81"/>
            <rFont val="Tahoma"/>
            <family val="2"/>
          </rPr>
          <t>03-SEP-15
SALDRA DE VIAJE A MEXICO 
A SU REGRESO LLAMA.</t>
        </r>
      </text>
    </comment>
    <comment ref="B380" authorId="0">
      <text>
        <r>
          <rPr>
            <b/>
            <sz val="9"/>
            <color indexed="81"/>
            <rFont val="Tahoma"/>
            <family val="2"/>
          </rPr>
          <t>AMIGA DE ANA PAULA.</t>
        </r>
      </text>
    </comment>
    <comment ref="AC380" authorId="0">
      <text>
        <r>
          <rPr>
            <b/>
            <sz val="9"/>
            <color indexed="81"/>
            <rFont val="Tahoma"/>
            <family val="2"/>
          </rPr>
          <t>UTILIZO UN CUPON DE ANA PAULA HERNANDEZ.</t>
        </r>
      </text>
    </comment>
    <comment ref="AE380" authorId="0">
      <text>
        <r>
          <rPr>
            <b/>
            <sz val="9"/>
            <color indexed="81"/>
            <rFont val="Tahoma"/>
            <family val="2"/>
          </rPr>
          <t xml:space="preserve">CITA 3-MAYO
NO SE PRESENTO </t>
        </r>
      </text>
    </comment>
    <comment ref="AG380" authorId="0">
      <text>
        <r>
          <rPr>
            <b/>
            <sz val="9"/>
            <color indexed="81"/>
            <rFont val="Tahoma"/>
            <family val="2"/>
          </rPr>
          <t>CAMBIO SUS SERVICIOS A PLAZA TEPEYAC.</t>
        </r>
      </text>
    </comment>
    <comment ref="B381" authorId="0">
      <text>
        <r>
          <rPr>
            <b/>
            <sz val="9"/>
            <color indexed="81"/>
            <rFont val="Tahoma"/>
            <family val="2"/>
          </rPr>
          <t>SEÑORA MUY IMPACIENTE QUE NO LE GUSTA SEGUIR INDICACIONES EN TRATAMIENTO, NO APLICAR GARANTIAS CON COMPROMISOS DE CUIDADOS EN CASA</t>
        </r>
      </text>
    </comment>
    <comment ref="C381" authorId="0">
      <text>
        <r>
          <rPr>
            <b/>
            <sz val="9"/>
            <color indexed="81"/>
            <rFont val="Tahoma"/>
            <family val="2"/>
          </rPr>
          <t>INTERESADA EN MATRI PARA SU HIJA, PRIMEROS ORTEJOS AMBOS PIES
VERO</t>
        </r>
      </text>
    </comment>
    <comment ref="AA381" authorId="0">
      <text>
        <r>
          <rPr>
            <b/>
            <sz val="9"/>
            <color indexed="81"/>
            <rFont val="Tahoma"/>
            <family val="2"/>
          </rPr>
          <t>SE LE CAYO EL PARCHE, PIDIO GARANTIA POR SU PRIMERA SESION, COMENTE QUE NO PODIA APLICARLE GARANTIA POR COMPROMISOS DE CUIDADOS EN CASA, SOLO SE LE ESTARA APLICANDO ACIDO CON COSTO NORMAL, PIDIO LA ATIENDA VERO, 29-EN</t>
        </r>
      </text>
    </comment>
    <comment ref="AB381" authorId="0">
      <text>
        <r>
          <rPr>
            <b/>
            <sz val="9"/>
            <color indexed="81"/>
            <rFont val="Tahoma"/>
            <family val="2"/>
          </rPr>
          <t>CITA 5-FEB TX VP2 
12-FEB VP3
23-FEB VP4</t>
        </r>
      </text>
    </comment>
    <comment ref="AC381" authorId="0">
      <text>
        <r>
          <rPr>
            <b/>
            <sz val="9"/>
            <color indexed="81"/>
            <rFont val="Tahoma"/>
            <family val="2"/>
          </rPr>
          <t>VP5 SE APLICO ACIDO, RECOMENDE DUOFYLM POR 15 DIAS PUES SALDRÁ DE VIAJE POR 2 MESES, ELLA LLAMA DESPUES DE LOS 15 DIAS PARA INDICACIONES
VERO</t>
        </r>
      </text>
    </comment>
    <comment ref="AD381" authorId="0">
      <text>
        <r>
          <rPr>
            <b/>
            <sz val="9"/>
            <color indexed="81"/>
            <rFont val="Tahoma"/>
            <family val="2"/>
          </rPr>
          <t>17-ABRIL LLAME PARA PREGUNTAR AVANCE CON EL DUOFYLM Y ME COLGO
VINO 20-ABRIL V-6 SE LE RECOMENDO UTILIZAR EL DUOFYLM PUES SALDRÁ DE NUEVO DE VIAJE, EN SU PROXIMA SESION SE CONGELA
VERO</t>
        </r>
      </text>
    </comment>
    <comment ref="AE381" authorId="0">
      <text>
        <r>
          <rPr>
            <b/>
            <sz val="9"/>
            <color indexed="81"/>
            <rFont val="Tahoma"/>
            <family val="2"/>
          </rPr>
          <t>LLAMAR A PRINCIPIOS DE MAYO
1-MAYO SALIO FUERA DE LA CD. ELLA SE COMUNICA
VERO</t>
        </r>
      </text>
    </comment>
    <comment ref="AF381" authorId="0">
      <text>
        <r>
          <rPr>
            <b/>
            <sz val="9"/>
            <color indexed="81"/>
            <rFont val="Tahoma"/>
            <family val="2"/>
          </rPr>
          <t>3-JUNIO MANDA BUZON
17-JUNIO MANDA A BUZON</t>
        </r>
      </text>
    </comment>
    <comment ref="AI381" authorId="0">
      <text>
        <r>
          <rPr>
            <b/>
            <sz val="9"/>
            <color indexed="81"/>
            <rFont val="Tahoma"/>
            <family val="2"/>
          </rPr>
          <t>04 DE SEPTIEMBRE MANDE SMS CON PROMOCION $-50</t>
        </r>
      </text>
    </comment>
    <comment ref="B382" authorId="0">
      <text>
        <r>
          <rPr>
            <b/>
            <sz val="9"/>
            <color indexed="81"/>
            <rFont val="Tahoma"/>
            <family val="2"/>
          </rPr>
          <t>HIJA DE LA SRA GRISELDA DE LEON.</t>
        </r>
      </text>
    </comment>
    <comment ref="C382" authorId="0">
      <text>
        <r>
          <rPr>
            <b/>
            <sz val="9"/>
            <color indexed="81"/>
            <rFont val="Tahoma"/>
            <family val="2"/>
          </rPr>
          <t>NUMERO DE SU MAMA</t>
        </r>
      </text>
    </comment>
    <comment ref="AG382" authorId="0">
      <text>
        <r>
          <rPr>
            <b/>
            <sz val="9"/>
            <color indexed="81"/>
            <rFont val="Tahoma"/>
            <family val="2"/>
          </rPr>
          <t>17-JULIO 
ENTRO A TRABAJAR POR LAS VACACIONES 
SU MAMA LA TRAE.</t>
        </r>
      </text>
    </comment>
    <comment ref="AH382" authorId="0">
      <text>
        <r>
          <rPr>
            <sz val="9"/>
            <color indexed="81"/>
            <rFont val="Tahoma"/>
            <family val="2"/>
          </rPr>
          <t xml:space="preserve">27 DE AGOSTO MANDE SMS CON PROMOCION $1OO
</t>
        </r>
      </text>
    </comment>
    <comment ref="B383" authorId="0">
      <text>
        <r>
          <rPr>
            <b/>
            <sz val="9"/>
            <color indexed="81"/>
            <rFont val="Tahoma"/>
            <family val="2"/>
          </rPr>
          <t>ESPOSA DEL SR JORGE CAMPA
 SE LLEVO RESTAURADORA 
Y RECOMENDE VITE EN ESTOS DIAS VIENE POR EL.</t>
        </r>
      </text>
    </comment>
    <comment ref="AF383" authorId="0">
      <text>
        <r>
          <rPr>
            <b/>
            <sz val="9"/>
            <color indexed="81"/>
            <rFont val="Tahoma"/>
            <family val="2"/>
          </rPr>
          <t>ESTARA DE VIAJE.</t>
        </r>
      </text>
    </comment>
    <comment ref="AG383" authorId="0">
      <text>
        <r>
          <rPr>
            <b/>
            <sz val="9"/>
            <color indexed="81"/>
            <rFont val="Tahoma"/>
            <family val="2"/>
          </rPr>
          <t>PREGUNTE A SU ESPOSO QUE SOBRE ELLA Y ME DIJO QUE FUE A VISITAR A UNA HIJA EN EU TARDARA UN MES MAS.</t>
        </r>
      </text>
    </comment>
    <comment ref="AI383" authorId="0">
      <text>
        <r>
          <rPr>
            <b/>
            <sz val="9"/>
            <color indexed="81"/>
            <rFont val="Tahoma"/>
            <family val="2"/>
          </rPr>
          <t>03-SEP-15
NUMERO FUERA DE AREA.</t>
        </r>
      </text>
    </comment>
    <comment ref="B384" authorId="0">
      <text>
        <r>
          <rPr>
            <b/>
            <sz val="9"/>
            <color indexed="81"/>
            <rFont val="Tahoma"/>
            <family val="2"/>
          </rPr>
          <t xml:space="preserve">NO TIENE PIE COMPLICADO, SE LE FORMA CALLITO EN LATERALES DE LOS PIES
</t>
        </r>
      </text>
    </comment>
    <comment ref="AE384" authorId="0">
      <text>
        <r>
          <rPr>
            <b/>
            <sz val="9"/>
            <color indexed="81"/>
            <rFont val="Tahoma"/>
            <family val="2"/>
          </rPr>
          <t>LLAMO PARA CITA HOY 22-MAYO
VERO</t>
        </r>
      </text>
    </comment>
    <comment ref="AF384" authorId="0">
      <text>
        <r>
          <rPr>
            <b/>
            <sz val="9"/>
            <color indexed="81"/>
            <rFont val="Tahoma"/>
            <family val="2"/>
          </rPr>
          <t>LLAMAR AL MES
VERO</t>
        </r>
      </text>
    </comment>
    <comment ref="AG384" authorId="0">
      <text>
        <r>
          <rPr>
            <b/>
            <sz val="9"/>
            <color indexed="81"/>
            <rFont val="Tahoma"/>
            <family val="2"/>
          </rPr>
          <t>13-JULIO AGENDO CITA 14 JULIO NO SE PRESENTO
17-JULIO N/C</t>
        </r>
      </text>
    </comment>
    <comment ref="AH384" authorId="0">
      <text>
        <r>
          <rPr>
            <b/>
            <sz val="9"/>
            <color indexed="81"/>
            <rFont val="Tahoma"/>
            <family val="2"/>
          </rPr>
          <t>Diego:</t>
        </r>
        <r>
          <rPr>
            <sz val="9"/>
            <color indexed="81"/>
            <rFont val="Tahoma"/>
            <family val="2"/>
          </rPr>
          <t xml:space="preserve">
</t>
        </r>
      </text>
    </comment>
    <comment ref="AI384" authorId="0">
      <text>
        <r>
          <rPr>
            <sz val="9"/>
            <color indexed="81"/>
            <rFont val="Tahoma"/>
            <family val="2"/>
          </rPr>
          <t xml:space="preserve">LLAMAR EN LA SEMANA PARA AGENDAR CITA, HOY SE ENCUENTRA UN POCO OCUPADA 
</t>
        </r>
      </text>
    </comment>
    <comment ref="AJ384" authorId="0">
      <text>
        <r>
          <rPr>
            <sz val="9"/>
            <color indexed="81"/>
            <rFont val="Tahoma"/>
            <family val="2"/>
          </rPr>
          <t xml:space="preserve">02 DE OCTUBRE MARQUE MANDO A BUZON
</t>
        </r>
      </text>
    </comment>
    <comment ref="B385" authorId="0">
      <text>
        <r>
          <rPr>
            <b/>
            <sz val="9"/>
            <color indexed="81"/>
            <rFont val="Tahoma"/>
            <family val="2"/>
          </rPr>
          <t xml:space="preserve">SE LLEVO DIABETK
TIENE SUS PIES MUY DESCUIDADOS 
</t>
        </r>
      </text>
    </comment>
    <comment ref="AF385" authorId="0">
      <text>
        <r>
          <rPr>
            <b/>
            <sz val="9"/>
            <color indexed="81"/>
            <rFont val="Tahoma"/>
            <family val="2"/>
          </rPr>
          <t>05-JUNIO N/C
PIDIO TELEFONOS PARA HACER CITA 
SI LE INTERSA.
ALE R</t>
        </r>
      </text>
    </comment>
    <comment ref="AG385" authorId="0">
      <text>
        <r>
          <rPr>
            <b/>
            <sz val="9"/>
            <color indexed="81"/>
            <rFont val="Tahoma"/>
            <family val="2"/>
          </rPr>
          <t>13-JULIO BUZON
17-JULIO SANDRA DE VACACIONES,
CUANDO REGRESE LLAMA PARA HACER LA CITA.</t>
        </r>
      </text>
    </comment>
    <comment ref="AH385" authorId="0">
      <text>
        <r>
          <rPr>
            <b/>
            <sz val="9"/>
            <color indexed="81"/>
            <rFont val="Tahoma"/>
            <family val="2"/>
          </rPr>
          <t xml:space="preserve">27 DE AGOSTO MANDE SMS DE DESCUENTO $100
</t>
        </r>
      </text>
    </comment>
    <comment ref="AI385" authorId="0">
      <text>
        <r>
          <rPr>
            <b/>
            <sz val="9"/>
            <color indexed="81"/>
            <rFont val="Tahoma"/>
            <family val="2"/>
          </rPr>
          <t>03-SEP-15
WHATS CUPON$50 
VALIDO 15 SEP.</t>
        </r>
      </text>
    </comment>
    <comment ref="AJ385" authorId="0">
      <text>
        <r>
          <rPr>
            <b/>
            <sz val="9"/>
            <color indexed="81"/>
            <rFont val="Tahoma"/>
            <family val="2"/>
          </rPr>
          <t>02 DE OCTUBRE SE LO ACABA DE REALIZAR EN OTRO LUGAR, MARCARLE EL MES QUE VIENE OFRECI PROMOCION $_100</t>
        </r>
      </text>
    </comment>
    <comment ref="D386" authorId="0">
      <text>
        <r>
          <rPr>
            <b/>
            <sz val="9"/>
            <color indexed="81"/>
            <rFont val="Tahoma"/>
            <family val="2"/>
          </rPr>
          <t>SE LE COBRO190.</t>
        </r>
      </text>
    </comment>
    <comment ref="K386" authorId="0">
      <text>
        <r>
          <rPr>
            <sz val="9"/>
            <color indexed="81"/>
            <rFont val="Tahoma"/>
            <family val="2"/>
          </rPr>
          <t xml:space="preserve">24/09 HA ESATDO OCUPADA . PERO ELL ANOS MARCA
</t>
        </r>
      </text>
    </comment>
    <comment ref="L386" authorId="0">
      <text>
        <r>
          <rPr>
            <sz val="9"/>
            <color indexed="81"/>
            <rFont val="Tahoma"/>
            <family val="2"/>
          </rPr>
          <t>10/OCT. LLAME Y L EINTERESA EL SERVCIO, PERO ESTA FUERA D ELA C.D. ELLA NOS MARCA EN ACUANTO VENGA PARA HACER CITA.
31/OCT timbra y despues manda a buzon .
08/NOV esta de viaje ella viene cuando regrese .</t>
        </r>
      </text>
    </comment>
    <comment ref="AB386" authorId="0">
      <text>
        <r>
          <rPr>
            <b/>
            <sz val="9"/>
            <color indexed="81"/>
            <rFont val="Tahoma"/>
            <family val="2"/>
          </rPr>
          <t>14.FEB 
N/C</t>
        </r>
      </text>
    </comment>
    <comment ref="AC386" authorId="0">
      <text>
        <r>
          <rPr>
            <b/>
            <sz val="9"/>
            <color indexed="81"/>
            <rFont val="Tahoma"/>
            <family val="2"/>
          </rPr>
          <t>04-MARZO 
MSN</t>
        </r>
      </text>
    </comment>
    <comment ref="AD386" authorId="0">
      <text>
        <r>
          <rPr>
            <b/>
            <sz val="9"/>
            <color indexed="81"/>
            <rFont val="Tahoma"/>
            <family val="2"/>
          </rPr>
          <t>23-ABRIL N/C 
MSN CUPON ALEE</t>
        </r>
      </text>
    </comment>
    <comment ref="AF386" authorId="0">
      <text>
        <r>
          <rPr>
            <b/>
            <sz val="9"/>
            <color indexed="81"/>
            <rFont val="Tahoma"/>
            <family val="2"/>
          </rPr>
          <t>26-JUNIO 
LLAMAR EL 29 JUNIO
ALER</t>
        </r>
      </text>
    </comment>
    <comment ref="AG386" authorId="0">
      <text>
        <r>
          <rPr>
            <b/>
            <sz val="9"/>
            <color indexed="81"/>
            <rFont val="Tahoma"/>
            <family val="2"/>
          </rPr>
          <t>13-JULIO TIMBRO Y MANDO A BUZON.</t>
        </r>
      </text>
    </comment>
    <comment ref="AH386" authorId="0">
      <text>
        <r>
          <rPr>
            <sz val="9"/>
            <color indexed="81"/>
            <rFont val="Tahoma"/>
            <family val="2"/>
          </rPr>
          <t xml:space="preserve">SE MOLESTO POR QUE LE HABLAMOS EN DOMINGO DIJO QUE NO LE MARCARAMOS QUE ELLA MARCA CUANDO LO NECESITE, QUE NO LE GUSTA QUE LA MOLESTEMOS
</t>
        </r>
      </text>
    </comment>
    <comment ref="AI386" authorId="0">
      <text>
        <r>
          <rPr>
            <b/>
            <sz val="9"/>
            <color indexed="81"/>
            <rFont val="Tahoma"/>
            <family val="2"/>
          </rPr>
          <t>03-SEP-15
WHATS CUPON$50 
VALIDO 15 SEP.</t>
        </r>
      </text>
    </comment>
    <comment ref="B387" authorId="0">
      <text>
        <r>
          <rPr>
            <b/>
            <sz val="9"/>
            <color indexed="81"/>
            <rFont val="Tahoma"/>
            <family val="2"/>
          </rPr>
          <t>SE CORTA MUY MAL LAS UÑAS.</t>
        </r>
      </text>
    </comment>
    <comment ref="Q387" authorId="0">
      <text>
        <r>
          <rPr>
            <b/>
            <sz val="9"/>
            <color indexed="81"/>
            <rFont val="Tahoma"/>
            <family val="2"/>
          </rPr>
          <t>LLAMÓ PARA HACER CITA HOY 16-MARZO</t>
        </r>
      </text>
    </comment>
    <comment ref="R387" authorId="0">
      <text>
        <r>
          <rPr>
            <b/>
            <sz val="9"/>
            <color indexed="81"/>
            <rFont val="Tahoma"/>
            <family val="2"/>
          </rPr>
          <t>AGENDO 27-ABRIL Y NO VINO</t>
        </r>
      </text>
    </comment>
    <comment ref="S387" authorId="0">
      <text>
        <r>
          <rPr>
            <b/>
            <sz val="9"/>
            <color indexed="81"/>
            <rFont val="Tahoma"/>
            <family val="2"/>
          </rPr>
          <t>19-MAYO. LE MARQUE Y ESTABA OCUPADA CONTESTÓ MUY CORTANTE DIJO Q ELLA LLAMABA</t>
        </r>
      </text>
    </comment>
    <comment ref="T387" authorId="0">
      <text>
        <r>
          <rPr>
            <b/>
            <sz val="9"/>
            <color indexed="81"/>
            <rFont val="Tahoma"/>
            <family val="2"/>
          </rPr>
          <t>ATENDIO ALE</t>
        </r>
      </text>
    </comment>
    <comment ref="U387" authorId="0">
      <text>
        <r>
          <rPr>
            <b/>
            <sz val="9"/>
            <color indexed="81"/>
            <rFont val="Tahoma"/>
            <family val="2"/>
          </rPr>
          <t>24-jul . No contesta</t>
        </r>
      </text>
    </comment>
    <comment ref="V387" authorId="0">
      <text>
        <r>
          <rPr>
            <b/>
            <sz val="9"/>
            <color indexed="81"/>
            <rFont val="Tahoma"/>
            <family val="2"/>
          </rPr>
          <t>29-08. NO CONTESTA.</t>
        </r>
      </text>
    </comment>
    <comment ref="W387" authorId="0">
      <text>
        <r>
          <rPr>
            <b/>
            <sz val="9"/>
            <color indexed="81"/>
            <rFont val="Tahoma"/>
            <family val="2"/>
          </rPr>
          <t>5-sep. Estaba un poco acupada ella regresa la llamada.
18-SEP. MANDA A BUZON</t>
        </r>
      </text>
    </comment>
    <comment ref="Z387" authorId="0">
      <text>
        <r>
          <rPr>
            <b/>
            <sz val="9"/>
            <color indexed="81"/>
            <rFont val="Tahoma"/>
            <family val="2"/>
          </rPr>
          <t>05.DIC
NO SABE HORARIOS PREFIERE LLAMAR ELLA.</t>
        </r>
      </text>
    </comment>
    <comment ref="AC387" authorId="0">
      <text>
        <r>
          <rPr>
            <b/>
            <sz val="9"/>
            <color indexed="81"/>
            <rFont val="Tahoma"/>
            <family val="2"/>
          </rPr>
          <t>9-MAR MSJ PROMO $100
VERO</t>
        </r>
      </text>
    </comment>
    <comment ref="AD387" authorId="0">
      <text>
        <r>
          <rPr>
            <b/>
            <sz val="9"/>
            <color indexed="81"/>
            <rFont val="Tahoma"/>
            <family val="2"/>
          </rPr>
          <t>07-ABRIL 
AGENDO CITA CON PROMO $200 
ALEE.</t>
        </r>
      </text>
    </comment>
    <comment ref="AE387" authorId="0">
      <text>
        <r>
          <rPr>
            <b/>
            <sz val="9"/>
            <color indexed="81"/>
            <rFont val="Tahoma"/>
            <family val="2"/>
          </rPr>
          <t>6-MAYO BUZÓN MSJ 50
13-mayo msj 50 
VERO</t>
        </r>
      </text>
    </comment>
    <comment ref="AF387" authorId="0">
      <text>
        <r>
          <rPr>
            <b/>
            <sz val="9"/>
            <color indexed="81"/>
            <rFont val="Tahoma"/>
            <family val="2"/>
          </rPr>
          <t>7JUN MANDE WHATS
CON PROMO $100.
LIZ
17-JUNIO
COMENTA QUE POR EL MOMENTO ESTA BIEN DE SUS PIES.</t>
        </r>
      </text>
    </comment>
    <comment ref="AH387" authorId="0">
      <text>
        <r>
          <rPr>
            <b/>
            <sz val="9"/>
            <color indexed="81"/>
            <rFont val="Tahoma"/>
            <family val="2"/>
          </rPr>
          <t xml:space="preserve">MARQUE EL 21 DE AGOSTO Y MANDO A BUZON DE VOS 
</t>
        </r>
      </text>
    </comment>
    <comment ref="AI387" authorId="0">
      <text>
        <r>
          <rPr>
            <sz val="9"/>
            <color indexed="81"/>
            <rFont val="Tahoma"/>
            <family val="2"/>
          </rPr>
          <t xml:space="preserve">03 DE SEPTIEMBRE MANDE SMS CON PROMOCION $ -50
</t>
        </r>
      </text>
    </comment>
    <comment ref="AJ387" authorId="0">
      <text>
        <r>
          <rPr>
            <sz val="9"/>
            <color indexed="81"/>
            <rFont val="Tahoma"/>
            <family val="2"/>
          </rPr>
          <t xml:space="preserve">02 DE OCTUBRE MARQUE  DIJO QUE POR EL MOMENTO NO LO NECESITABA DI PROMOCION $_100
</t>
        </r>
      </text>
    </comment>
    <comment ref="AF388" authorId="0">
      <text>
        <r>
          <rPr>
            <b/>
            <sz val="9"/>
            <color indexed="81"/>
            <rFont val="Tahoma"/>
            <family val="2"/>
          </rPr>
          <t>19-JUNIO 
SE SIENTE BIEN DE SUS PIES ESPERARA UN POCO MAS 
EL LLAMA.</t>
        </r>
      </text>
    </comment>
    <comment ref="AG388" authorId="0">
      <text>
        <r>
          <rPr>
            <b/>
            <sz val="9"/>
            <color indexed="81"/>
            <rFont val="Tahoma"/>
            <family val="2"/>
          </rPr>
          <t>17-JULIO NO CONTESTO 
 NUMERO DE CASA.</t>
        </r>
      </text>
    </comment>
    <comment ref="AI388" authorId="0">
      <text>
        <r>
          <rPr>
            <b/>
            <sz val="9"/>
            <color indexed="81"/>
            <rFont val="Tahoma"/>
            <family val="2"/>
          </rPr>
          <t>03-SEP-15
RED OCUPADA</t>
        </r>
      </text>
    </comment>
    <comment ref="AJ388" authorId="0">
      <text>
        <r>
          <rPr>
            <b/>
            <sz val="9"/>
            <color indexed="81"/>
            <rFont val="Tahoma"/>
            <family val="2"/>
          </rPr>
          <t>02 DE OCTUBRE CONTESTO SU HIJA Y DEJE RECADO OFRECI PROMOCION $-100 PIDO EL NUMERO PARA HACER UNA CITA</t>
        </r>
      </text>
    </comment>
    <comment ref="A389" authorId="0">
      <text>
        <r>
          <rPr>
            <b/>
            <sz val="9"/>
            <color indexed="81"/>
            <rFont val="Tahoma"/>
            <family val="2"/>
          </rPr>
          <t>MEM-31 A NOMBRE DE NORMA GOMEZ</t>
        </r>
      </text>
    </comment>
    <comment ref="B389" authorId="0">
      <text>
        <r>
          <rPr>
            <b/>
            <sz val="9"/>
            <color indexed="81"/>
            <rFont val="Tahoma"/>
            <family val="2"/>
          </rPr>
          <t>MAMA DE NORMA GOMEZ.</t>
        </r>
      </text>
    </comment>
    <comment ref="C389" authorId="0">
      <text>
        <r>
          <rPr>
            <b/>
            <sz val="9"/>
            <color indexed="81"/>
            <rFont val="Tahoma"/>
            <family val="2"/>
          </rPr>
          <t>TIENE DERMATOMICOSIS, VIVE EN SANTA ANITA, CHECARÁ SI SE ATIENDE EN TEPEYAC POR QUE LE QUEDA MAS CERCA</t>
        </r>
      </text>
    </comment>
    <comment ref="D389" authorId="0">
      <text>
        <r>
          <rPr>
            <b/>
            <sz val="9"/>
            <color indexed="81"/>
            <rFont val="Tahoma"/>
            <family val="2"/>
          </rPr>
          <t>3336869993</t>
        </r>
      </text>
    </comment>
    <comment ref="W389" authorId="0">
      <text>
        <r>
          <rPr>
            <b/>
            <sz val="9"/>
            <color indexed="81"/>
            <rFont val="Tahoma"/>
            <family val="2"/>
          </rPr>
          <t>CITA 14 SEP
ATENDIO VERO</t>
        </r>
      </text>
    </comment>
    <comment ref="X389" authorId="0">
      <text>
        <r>
          <rPr>
            <b/>
            <sz val="9"/>
            <color indexed="81"/>
            <rFont val="Tahoma"/>
            <family val="2"/>
          </rPr>
          <t>22-OCT N/C
VERO</t>
        </r>
      </text>
    </comment>
    <comment ref="AA389" authorId="0">
      <text>
        <r>
          <rPr>
            <b/>
            <sz val="9"/>
            <color indexed="81"/>
            <rFont val="Tahoma"/>
            <family val="2"/>
          </rPr>
          <t>08.ENERO
NO CONTESTO</t>
        </r>
      </text>
    </comment>
    <comment ref="AB389" authorId="0">
      <text>
        <r>
          <rPr>
            <b/>
            <sz val="9"/>
            <color indexed="81"/>
            <rFont val="Tahoma"/>
            <family val="2"/>
          </rPr>
          <t>27-FEB NUM FUERA DE AREA
28-FEB ELLA LLAMA EN LA SEMANA
VERO</t>
        </r>
      </text>
    </comment>
    <comment ref="AC389" authorId="0">
      <text>
        <r>
          <rPr>
            <b/>
            <sz val="9"/>
            <color indexed="81"/>
            <rFont val="Tahoma"/>
            <family val="2"/>
          </rPr>
          <t>CITA 21-MAR PCP Y MASAJE
VERO</t>
        </r>
      </text>
    </comment>
    <comment ref="AD389" authorId="0">
      <text>
        <r>
          <rPr>
            <b/>
            <sz val="9"/>
            <color indexed="81"/>
            <rFont val="Tahoma"/>
            <family val="2"/>
          </rPr>
          <t>22-ABRIL, ESTA OCUPADA, ELLA REGRESA LA LLAMADA
VERO</t>
        </r>
      </text>
    </comment>
    <comment ref="AE389" authorId="0">
      <text>
        <r>
          <rPr>
            <b/>
            <sz val="9"/>
            <color indexed="81"/>
            <rFont val="Tahoma"/>
            <family val="2"/>
          </rPr>
          <t>1-MAYO ELLA LLAMA
14-MAYO RECADO
VERO
ATENDIO ALE PUES VERO ESTABA OCUPADA, LLEGO CIN CITA</t>
        </r>
      </text>
    </comment>
    <comment ref="B390" authorId="0">
      <text>
        <r>
          <rPr>
            <b/>
            <sz val="9"/>
            <color indexed="81"/>
            <rFont val="Tahoma"/>
            <family val="2"/>
          </rPr>
          <t>ES LA SRA ELVIA CORONA…..</t>
        </r>
      </text>
    </comment>
    <comment ref="V391" authorId="0">
      <text>
        <r>
          <rPr>
            <b/>
            <sz val="9"/>
            <color indexed="81"/>
            <rFont val="Tahoma"/>
            <family val="2"/>
          </rPr>
          <t>26.08
Le interesa el servicio 
llama en la semana para hacer la cita.</t>
        </r>
      </text>
    </comment>
    <comment ref="Z391" authorId="0">
      <text>
        <r>
          <rPr>
            <b/>
            <sz val="9"/>
            <color indexed="81"/>
            <rFont val="Tahoma"/>
            <family val="2"/>
          </rPr>
          <t>17.DIC
QUIERE QUE LE MARQUE EL 3 DE ENERO.</t>
        </r>
      </text>
    </comment>
    <comment ref="AB391" authorId="0">
      <text>
        <r>
          <rPr>
            <b/>
            <sz val="9"/>
            <color indexed="81"/>
            <rFont val="Tahoma"/>
            <family val="2"/>
          </rPr>
          <t>16.FEB
SE ENCONTRABA OCUPADA QUEDO EN REGRESAR LA LLAMADA DESPUES.</t>
        </r>
      </text>
    </comment>
    <comment ref="AC391" authorId="0">
      <text>
        <r>
          <rPr>
            <b/>
            <sz val="9"/>
            <color indexed="81"/>
            <rFont val="Tahoma"/>
            <family val="2"/>
          </rPr>
          <t>11-MARZO 
MSN ALEE</t>
        </r>
      </text>
    </comment>
    <comment ref="AG391" authorId="0">
      <text>
        <r>
          <rPr>
            <b/>
            <sz val="9"/>
            <color indexed="81"/>
            <rFont val="Tahoma"/>
            <family val="2"/>
          </rPr>
          <t>17-JULIO 
SE ENCONTRABA OCUPADA 
ELLA REGRESA LA LLAMADA.
20-JULIO SE SIENTE BIEN DE SUS PIES 
ELLA LLAMA PARA HACER LA CITA.</t>
        </r>
      </text>
    </comment>
    <comment ref="AH391" authorId="0">
      <text>
        <r>
          <rPr>
            <b/>
            <sz val="9"/>
            <color indexed="81"/>
            <rFont val="Tahoma"/>
            <family val="2"/>
          </rPr>
          <t xml:space="preserve">27 DE AGOSTO MANDE SMS CON PROMOCION D $ 100
</t>
        </r>
      </text>
    </comment>
    <comment ref="AI391" authorId="0">
      <text>
        <r>
          <rPr>
            <b/>
            <sz val="9"/>
            <color indexed="81"/>
            <rFont val="Tahoma"/>
            <family val="2"/>
          </rPr>
          <t>03-SEP-15
WHATS CUPON$50 
VALIDO 15 SEP.</t>
        </r>
      </text>
    </comment>
    <comment ref="AJ391" authorId="0">
      <text>
        <r>
          <rPr>
            <b/>
            <sz val="9"/>
            <color indexed="81"/>
            <rFont val="Tahoma"/>
            <family val="2"/>
          </rPr>
          <t>02 DE OCTUBRE MARQUE DIJO QUE POR EL MOMENTO NO LO NECEISTABA OFRECI PROMOCION $-100 DIJO QUE ELLA SE DABA UNA VUELTA EN LA SEMANA PROMOCION VALIDA HASTA EL 8 DE OCT</t>
        </r>
      </text>
    </comment>
    <comment ref="A392" authorId="0">
      <text>
        <r>
          <rPr>
            <b/>
            <sz val="9"/>
            <color indexed="81"/>
            <rFont val="Tahoma"/>
            <family val="2"/>
          </rPr>
          <t>MEM-48-CUP</t>
        </r>
      </text>
    </comment>
    <comment ref="B392" authorId="0">
      <text>
        <r>
          <rPr>
            <sz val="9"/>
            <color indexed="81"/>
            <rFont val="Tahoma"/>
            <family val="2"/>
          </rPr>
          <t xml:space="preserve">MAMA DE LA DRA. GUADALUPE RAMIREZ.
TIENE MUCHA CALLOSIDAD EN UÑAS
</t>
        </r>
      </text>
    </comment>
    <comment ref="C392" authorId="0">
      <text>
        <r>
          <rPr>
            <sz val="9"/>
            <color indexed="81"/>
            <rFont val="Tahoma"/>
            <family val="2"/>
          </rPr>
          <t>LLAMARLE CUANDO HAYA ACEITE NENE
CAMBIO DE HORA LA CITA</t>
        </r>
      </text>
    </comment>
    <comment ref="D392" authorId="0">
      <text>
        <r>
          <rPr>
            <b/>
            <sz val="9"/>
            <color indexed="81"/>
            <rFont val="Tahoma"/>
            <family val="2"/>
          </rPr>
          <t>38 24 21 42</t>
        </r>
      </text>
    </comment>
    <comment ref="L392" authorId="0">
      <text>
        <r>
          <rPr>
            <b/>
            <sz val="9"/>
            <color indexed="81"/>
            <rFont val="Tahoma"/>
            <family val="2"/>
          </rPr>
          <t>18-oct. Es mama de la dra. Guadalupe el dia q venga le digo de su mama q ya le toca su serv.</t>
        </r>
      </text>
    </comment>
    <comment ref="N392" authorId="0">
      <text>
        <r>
          <rPr>
            <b/>
            <sz val="9"/>
            <color indexed="81"/>
            <rFont val="Tahoma"/>
            <family val="2"/>
          </rPr>
          <t>3-DIC. SU HIJA GUADALUPE RAMIREZ DEJO SU NUM. DE CEL. COMENTA Q A ELLA DESPUES LE SACA CITA</t>
        </r>
      </text>
    </comment>
    <comment ref="S392" authorId="0">
      <text>
        <r>
          <rPr>
            <b/>
            <sz val="9"/>
            <color indexed="81"/>
            <rFont val="Tahoma"/>
            <family val="2"/>
          </rPr>
          <t>ATENDIO ALE</t>
        </r>
      </text>
    </comment>
    <comment ref="AA392" authorId="0">
      <text>
        <r>
          <rPr>
            <b/>
            <sz val="9"/>
            <color indexed="81"/>
            <rFont val="Tahoma"/>
            <family val="2"/>
          </rPr>
          <t>CITA 15-ENE
VERO</t>
        </r>
      </text>
    </comment>
    <comment ref="AB392" authorId="0">
      <text>
        <r>
          <rPr>
            <b/>
            <sz val="9"/>
            <color indexed="81"/>
            <rFont val="Tahoma"/>
            <family val="2"/>
          </rPr>
          <t>ATENDIO ALE</t>
        </r>
      </text>
    </comment>
    <comment ref="AC392" authorId="0">
      <text>
        <r>
          <rPr>
            <b/>
            <sz val="9"/>
            <color indexed="81"/>
            <rFont val="Tahoma"/>
            <family val="2"/>
          </rPr>
          <t>CITA PAGADA EL 20-FEB PARA EL 20-MAR
31-MAR ESTA DE VIAJE, QUEDA SU CITA ABIERTA
VERO</t>
        </r>
      </text>
    </comment>
    <comment ref="AD392" authorId="0">
      <text>
        <r>
          <rPr>
            <b/>
            <sz val="9"/>
            <color indexed="81"/>
            <rFont val="Tahoma"/>
            <family val="2"/>
          </rPr>
          <t>28-MAR ESTA DE VIAJE Y TARDRA MAS DEL MES
VERO</t>
        </r>
      </text>
    </comment>
    <comment ref="AE392" authorId="0">
      <text>
        <r>
          <rPr>
            <b/>
            <sz val="9"/>
            <color indexed="81"/>
            <rFont val="Tahoma"/>
            <family val="2"/>
          </rPr>
          <t>13-MAYO SU HIJA ES QUIEN LA TRAE
VERO</t>
        </r>
      </text>
    </comment>
    <comment ref="AI392" authorId="0">
      <text>
        <r>
          <rPr>
            <b/>
            <sz val="9"/>
            <color indexed="81"/>
            <rFont val="Tahoma"/>
            <family val="2"/>
          </rPr>
          <t>SU HIJA SE IRA A VIVIR UNOS MESES A EU.
POR EL MOMENTO NO VENDRA.</t>
        </r>
      </text>
    </comment>
    <comment ref="B393" authorId="0">
      <text>
        <r>
          <rPr>
            <b/>
            <sz val="9"/>
            <color indexed="81"/>
            <rFont val="Tahoma"/>
            <family val="2"/>
          </rPr>
          <t>TIENE UN POCO DE MICOSIS SE ESTARA APLICANDO VITE.</t>
        </r>
      </text>
    </comment>
    <comment ref="X393" authorId="0">
      <text>
        <r>
          <rPr>
            <b/>
            <sz val="9"/>
            <color indexed="81"/>
            <rFont val="Tahoma"/>
            <family val="2"/>
          </rPr>
          <t>AGENDO 2-OCT.</t>
        </r>
      </text>
    </comment>
    <comment ref="Y393" authorId="0">
      <text>
        <r>
          <rPr>
            <b/>
            <sz val="9"/>
            <color indexed="81"/>
            <rFont val="Tahoma"/>
            <family val="2"/>
          </rPr>
          <t>CITA 5-NOV</t>
        </r>
      </text>
    </comment>
    <comment ref="Z393" authorId="0">
      <text>
        <r>
          <rPr>
            <b/>
            <sz val="9"/>
            <color indexed="81"/>
            <rFont val="Tahoma"/>
            <family val="2"/>
          </rPr>
          <t>01-DIC
LLAMA EN LA SEMANA 
CHECARA SU AGENDA.</t>
        </r>
      </text>
    </comment>
    <comment ref="AA393" authorId="0">
      <text>
        <r>
          <rPr>
            <b/>
            <sz val="9"/>
            <color indexed="81"/>
            <rFont val="Tahoma"/>
            <family val="2"/>
          </rPr>
          <t>08.ENERO 
NO SE ENCONTRABA 
DEJE RECADO. 
LLAMAR DESPUES
15-ENE-15 RECADO
VERO
19.ENERO
CONTESTARON Y DESPUES COLGARON.
23.ENERO.15 
NO ESTABA RECADO DIJO QUE ELLA SI QUIERE LLAMA</t>
        </r>
      </text>
    </comment>
    <comment ref="AB393" authorId="0">
      <text>
        <r>
          <rPr>
            <b/>
            <sz val="9"/>
            <color indexed="81"/>
            <rFont val="Tahoma"/>
            <family val="2"/>
          </rPr>
          <t>28-FEB ELLA PREFIERE VENIR, COMENTO QUE SIENTE QUE LE SALE MAS CALLO CON EL BISTURI
VERO</t>
        </r>
      </text>
    </comment>
    <comment ref="AC393" authorId="0">
      <text>
        <r>
          <rPr>
            <b/>
            <sz val="9"/>
            <color indexed="81"/>
            <rFont val="Tahoma"/>
            <family val="2"/>
          </rPr>
          <t>11-MAR RECADO PROMO
VERO</t>
        </r>
      </text>
    </comment>
    <comment ref="AE393" authorId="0">
      <text>
        <r>
          <rPr>
            <b/>
            <sz val="9"/>
            <color indexed="81"/>
            <rFont val="Tahoma"/>
            <family val="2"/>
          </rPr>
          <t>11-MAYO CITA PROMO 150 
19-MAYO RECADO PROMO 150
VERO</t>
        </r>
      </text>
    </comment>
    <comment ref="AF393" authorId="0">
      <text>
        <r>
          <rPr>
            <b/>
            <sz val="9"/>
            <color indexed="81"/>
            <rFont val="Tahoma"/>
            <family val="2"/>
          </rPr>
          <t>11-JUNIO N/C
ALE R</t>
        </r>
      </text>
    </comment>
    <comment ref="AH393" authorId="0">
      <text>
        <r>
          <rPr>
            <b/>
            <sz val="9"/>
            <color indexed="81"/>
            <rFont val="Tahoma"/>
            <family val="2"/>
          </rPr>
          <t xml:space="preserve">MARQUE EL DIA 21 DE AGOSTO Y NO SE ENCONTRABA DEJE RECADO OFRECI PROMOCION 210
MARQUE EL 30 DE AGOSTO Y DIJO QUE ESTA SEMANA SE ENCUENTRA MUY OCUPADA QUE ELLA MARCA PARA HACER UNA CITA 
</t>
        </r>
      </text>
    </comment>
    <comment ref="AJ393" authorId="0">
      <text>
        <r>
          <rPr>
            <sz val="9"/>
            <color indexed="81"/>
            <rFont val="Tahoma"/>
            <family val="2"/>
          </rPr>
          <t xml:space="preserve">02 DE OCTUBRE CONTESTO UNA SEÑORA UN POCO GROSERA DIJO QUE NO SE ENCONTRABA QUE DEJARA REACADO
</t>
        </r>
      </text>
    </comment>
    <comment ref="A394" authorId="0">
      <text>
        <r>
          <rPr>
            <b/>
            <sz val="9"/>
            <color indexed="81"/>
            <rFont val="Tahoma"/>
            <family val="2"/>
          </rPr>
          <t>MEM-76</t>
        </r>
      </text>
    </comment>
    <comment ref="B394" authorId="0">
      <text>
        <r>
          <rPr>
            <b/>
            <sz val="9"/>
            <color indexed="81"/>
            <rFont val="Tahoma"/>
            <family val="2"/>
          </rPr>
          <t>se le hase mucho callito en el metatarso 
se llebo unas platillas de zapatilla..
[quiere que la atienda ale ]</t>
        </r>
      </text>
    </comment>
    <comment ref="V394" authorId="0">
      <text>
        <r>
          <rPr>
            <b/>
            <sz val="9"/>
            <color indexed="81"/>
            <rFont val="Tahoma"/>
            <family val="2"/>
          </rPr>
          <t>COMPRO MEM
UTILIZO EL PRIMER SERVICIO.</t>
        </r>
      </text>
    </comment>
    <comment ref="AB394" authorId="0">
      <text>
        <r>
          <rPr>
            <b/>
            <sz val="9"/>
            <color indexed="81"/>
            <rFont val="Tahoma"/>
            <family val="2"/>
          </rPr>
          <t>TIENE CITA 22 FEB.
ATENDERA VERO</t>
        </r>
      </text>
    </comment>
    <comment ref="AD394" authorId="0">
      <text>
        <r>
          <rPr>
            <b/>
            <sz val="9"/>
            <color indexed="81"/>
            <rFont val="Tahoma"/>
            <family val="2"/>
          </rPr>
          <t>CITA 12 ABRIL
ATENDIO VERO</t>
        </r>
      </text>
    </comment>
    <comment ref="AE394" authorId="0">
      <text>
        <r>
          <rPr>
            <b/>
            <sz val="9"/>
            <color indexed="81"/>
            <rFont val="Tahoma"/>
            <family val="2"/>
          </rPr>
          <t>CITA 3-MAYO</t>
        </r>
      </text>
    </comment>
    <comment ref="AF394" authorId="0">
      <text>
        <r>
          <rPr>
            <b/>
            <sz val="9"/>
            <color indexed="81"/>
            <rFont val="Tahoma"/>
            <family val="2"/>
          </rPr>
          <t>SE CAMBIO A LA SUCURSAL DE TEPEYAC 
LE QUEDA MAS CERCA DE SU CASA.</t>
        </r>
      </text>
    </comment>
    <comment ref="B395" authorId="0">
      <text>
        <r>
          <rPr>
            <b/>
            <sz val="9"/>
            <color indexed="81"/>
            <rFont val="Tahoma"/>
            <family val="2"/>
          </rPr>
          <t>TIENE PROBLEMA DE MICOSIS, EL SE APLICA UN TRATAMIENTO</t>
        </r>
      </text>
    </comment>
    <comment ref="I395" authorId="0">
      <text>
        <r>
          <rPr>
            <b/>
            <sz val="9"/>
            <color indexed="81"/>
            <rFont val="Tahoma"/>
            <family val="2"/>
          </rPr>
          <t xml:space="preserve">LE REGALE UNA MUESTRA DE V20
PARA VER COMO SE SIENTE
</t>
        </r>
      </text>
    </comment>
    <comment ref="L395" authorId="0">
      <text>
        <r>
          <rPr>
            <sz val="9"/>
            <color indexed="81"/>
            <rFont val="Tahoma"/>
            <family val="2"/>
          </rPr>
          <t xml:space="preserve">TENIA CITA 9 DE OCT. Y NO VINO. LE MARCARLE PARA REPROGRAMAR
17/oct
no estaba contesto su hijo que le dara el recado
31/oct
regreso la llamada esta de viaje </t>
        </r>
      </text>
    </comment>
    <comment ref="M395" authorId="0">
      <text>
        <r>
          <rPr>
            <b/>
            <sz val="9"/>
            <color indexed="81"/>
            <rFont val="Tahoma"/>
            <family val="2"/>
          </rPr>
          <t>15/Nov
esta de viaje 
cuando llege viene.
29-nov 
agendo cita 01-dic</t>
        </r>
      </text>
    </comment>
    <comment ref="N395" authorId="0">
      <text>
        <r>
          <rPr>
            <b/>
            <sz val="9"/>
            <color indexed="81"/>
            <rFont val="Tahoma"/>
            <family val="2"/>
          </rPr>
          <t>TENIA CITA 01-DIC
NO VINO.
Ha agendado varias veses y no viene ya no llamar.</t>
        </r>
      </text>
    </comment>
    <comment ref="R395" authorId="0">
      <text>
        <r>
          <rPr>
            <b/>
            <sz val="9"/>
            <color indexed="81"/>
            <rFont val="Tahoma"/>
            <family val="2"/>
          </rPr>
          <t>TIENE CITA 06 ABRIL
no vino.</t>
        </r>
      </text>
    </comment>
    <comment ref="W395" authorId="0">
      <text>
        <r>
          <rPr>
            <b/>
            <sz val="9"/>
            <color indexed="81"/>
            <rFont val="Tahoma"/>
            <family val="2"/>
          </rPr>
          <t>26-SEP NO CONTESTO
REGRESO LLAMADA COMETA QUE EN LA SEMANA LLAMA PARA HACER NUEVA CITA
VERO</t>
        </r>
      </text>
    </comment>
    <comment ref="AB395" authorId="0">
      <text>
        <r>
          <rPr>
            <b/>
            <sz val="9"/>
            <color indexed="81"/>
            <rFont val="Tahoma"/>
            <family val="2"/>
          </rPr>
          <t>14-FEB LO COMENTARA CON SU ESPOSA PARA VENIR JUNTOS, PENSO QUE LA PLAZA ESTABA CERRADA.</t>
        </r>
      </text>
    </comment>
    <comment ref="AC395" authorId="0">
      <text>
        <r>
          <rPr>
            <b/>
            <sz val="9"/>
            <color indexed="81"/>
            <rFont val="Tahoma"/>
            <family val="2"/>
          </rPr>
          <t>ATENDIO VERO</t>
        </r>
      </text>
    </comment>
    <comment ref="AD395" authorId="0">
      <text>
        <r>
          <rPr>
            <b/>
            <sz val="9"/>
            <color indexed="81"/>
            <rFont val="Tahoma"/>
            <family val="2"/>
          </rPr>
          <t>LLAMARLE AL MES
31-MAR N/C
VERO
07-ABRIL N/C ALEE</t>
        </r>
      </text>
    </comment>
    <comment ref="AE395" authorId="0">
      <text>
        <r>
          <rPr>
            <b/>
            <sz val="9"/>
            <color indexed="81"/>
            <rFont val="Tahoma"/>
            <family val="2"/>
          </rPr>
          <t>02-MAYO N/C 
ALEE</t>
        </r>
      </text>
    </comment>
    <comment ref="AF395" authorId="0">
      <text>
        <r>
          <rPr>
            <b/>
            <sz val="9"/>
            <color indexed="81"/>
            <rFont val="Tahoma"/>
            <family val="2"/>
          </rPr>
          <t>25-JUNIO AGENDO CITA 28 JUNIO 
ALER NO SE PRESENTO</t>
        </r>
      </text>
    </comment>
    <comment ref="AG395" authorId="0">
      <text>
        <r>
          <rPr>
            <b/>
            <sz val="9"/>
            <color indexed="81"/>
            <rFont val="Tahoma"/>
            <family val="2"/>
          </rPr>
          <t>07-JULIO 
WHATS DE INVITACION PARA SU SERVICIO.</t>
        </r>
      </text>
    </comment>
    <comment ref="AH395" authorId="0">
      <text>
        <r>
          <rPr>
            <sz val="9"/>
            <color indexed="81"/>
            <rFont val="Tahoma"/>
            <family val="2"/>
          </rPr>
          <t>VINIERON UN DOMINGO 09 Y ESTABA CERRADO Y DECIDIERON IR HACERSE EL PEDICURE  OTRO LADO, FAVOR DE MARCAR EN 15 DIAS 
29 DE AGOSTO MANDE SMS CON DESCUENTO DE $ 50</t>
        </r>
      </text>
    </comment>
    <comment ref="AI395" authorId="0">
      <text>
        <r>
          <rPr>
            <b/>
            <sz val="9"/>
            <color indexed="81"/>
            <rFont val="Tahoma"/>
            <family val="2"/>
          </rPr>
          <t>03-SEP-15
WHATS CUPON$50 
VALIDO 15 SEP.</t>
        </r>
      </text>
    </comment>
    <comment ref="AJ395" authorId="0">
      <text>
        <r>
          <rPr>
            <b/>
            <sz val="9"/>
            <color indexed="81"/>
            <rFont val="Tahoma"/>
            <family val="2"/>
          </rPr>
          <t>02 DE OCTUBRE MANDO A BUZON DE VOS MARCAR MAS TARDE  REGRESOLA LLAMDA TALVEZ VENGA EL DOMINGO POR LA MAÑANA OFRECI PROMOCION $-50</t>
        </r>
      </text>
    </comment>
    <comment ref="B396" authorId="0">
      <text>
        <r>
          <rPr>
            <b/>
            <sz val="9"/>
            <color indexed="81"/>
            <rFont val="Tahoma"/>
            <family val="2"/>
          </rPr>
          <t>TIENE MICOSIS SE ESTARA APLICANDO VITE, TIENE DOS ORTEJOS MAS PEQUEÑOS</t>
        </r>
      </text>
    </comment>
    <comment ref="W396" authorId="0">
      <text>
        <r>
          <rPr>
            <b/>
            <sz val="9"/>
            <color indexed="81"/>
            <rFont val="Tahoma"/>
            <family val="2"/>
          </rPr>
          <t>AGENDO CITA 18-SEP.</t>
        </r>
      </text>
    </comment>
    <comment ref="X396" authorId="0">
      <text>
        <r>
          <rPr>
            <b/>
            <sz val="9"/>
            <color indexed="81"/>
            <rFont val="Tahoma"/>
            <family val="2"/>
          </rPr>
          <t>agendo 22-oct.</t>
        </r>
      </text>
    </comment>
    <comment ref="Y396" authorId="0">
      <text>
        <r>
          <rPr>
            <b/>
            <sz val="9"/>
            <color indexed="81"/>
            <rFont val="Tahoma"/>
            <family val="2"/>
          </rPr>
          <t>CITA 26-NOV
NO SE PRESENTO 
NO PUDE LOCALIZARLA.</t>
        </r>
      </text>
    </comment>
    <comment ref="Z396" authorId="0">
      <text>
        <r>
          <rPr>
            <b/>
            <sz val="9"/>
            <color indexed="81"/>
            <rFont val="Tahoma"/>
            <family val="2"/>
          </rPr>
          <t>01-DIC
SE ENCONTRABA EN UNA JUNTA 
DESPUES LLAMA.
ATENDIO ALE</t>
        </r>
      </text>
    </comment>
    <comment ref="AA396" authorId="0">
      <text>
        <r>
          <rPr>
            <b/>
            <sz val="9"/>
            <color indexed="81"/>
            <rFont val="Tahoma"/>
            <family val="2"/>
          </rPr>
          <t xml:space="preserve">CITA 14-ENE </t>
        </r>
      </text>
    </comment>
    <comment ref="AB396" authorId="0">
      <text>
        <r>
          <rPr>
            <b/>
            <sz val="9"/>
            <color indexed="81"/>
            <rFont val="Tahoma"/>
            <family val="2"/>
          </rPr>
          <t>27-FEB ELLA LLAMA
VERO</t>
        </r>
      </text>
    </comment>
    <comment ref="AD396" authorId="0">
      <text>
        <r>
          <rPr>
            <b/>
            <sz val="9"/>
            <color indexed="81"/>
            <rFont val="Tahoma"/>
            <family val="2"/>
          </rPr>
          <t>CITA 17-ABRIL
VERO</t>
        </r>
      </text>
    </comment>
    <comment ref="AE396" authorId="0">
      <text>
        <r>
          <rPr>
            <b/>
            <sz val="9"/>
            <color indexed="81"/>
            <rFont val="Tahoma"/>
            <family val="2"/>
          </rPr>
          <t>TENIA CITA AGENDADA EL 18-MAYO PERO ELLA COMENTO EN SU CITA PASADA QUE SALDRIA FUERA
VERO</t>
        </r>
      </text>
    </comment>
    <comment ref="AF396" authorId="0">
      <text>
        <r>
          <rPr>
            <b/>
            <sz val="9"/>
            <color indexed="81"/>
            <rFont val="Tahoma"/>
            <family val="2"/>
          </rPr>
          <t xml:space="preserve">20-JUNIO MANDO A BUZON
07-JULIO TIMBRO Y DESVIO LLAMADA.
</t>
        </r>
      </text>
    </comment>
    <comment ref="AG396" authorId="0">
      <text>
        <r>
          <rPr>
            <b/>
            <sz val="9"/>
            <color indexed="81"/>
            <rFont val="Tahoma"/>
            <family val="2"/>
          </rPr>
          <t>07-JULIO 
TIMBRO Y DESVIO LLAMADA.
21-JULIO NO ESTA EN LA CUIDAD ELLA LLAMA CUANDO REGRESE.</t>
        </r>
      </text>
    </comment>
    <comment ref="AH396" authorId="0">
      <text>
        <r>
          <rPr>
            <sz val="9"/>
            <color indexed="81"/>
            <rFont val="Tahoma"/>
            <family val="2"/>
          </rPr>
          <t xml:space="preserve">27 DE AGOSTO MANDE SMS CON PROMOCION DE $ 1OO
</t>
        </r>
      </text>
    </comment>
    <comment ref="AJ396" authorId="0">
      <text>
        <r>
          <rPr>
            <sz val="9"/>
            <color indexed="81"/>
            <rFont val="Tahoma"/>
            <family val="2"/>
          </rPr>
          <t xml:space="preserve">01 de octubre vino la semana pasada
</t>
        </r>
      </text>
    </comment>
    <comment ref="J397" authorId="0">
      <text>
        <r>
          <rPr>
            <sz val="9"/>
            <color indexed="81"/>
            <rFont val="Tahoma"/>
            <family val="2"/>
          </rPr>
          <t>AGENDO CITA MAÑANA 17/08 6:00 PM</t>
        </r>
      </text>
    </comment>
    <comment ref="L397" authorId="0">
      <text>
        <r>
          <rPr>
            <sz val="9"/>
            <color indexed="81"/>
            <rFont val="Tahoma"/>
            <family val="2"/>
          </rPr>
          <t xml:space="preserve">10/oct manda a buzon
31/oct
agendo cita para el dia 01/noviembre
PERO NO VINO HA HECHO CITAS Y NO VIENE </t>
        </r>
      </text>
    </comment>
    <comment ref="Q397" authorId="0">
      <text>
        <r>
          <rPr>
            <b/>
            <sz val="9"/>
            <color indexed="81"/>
            <rFont val="Tahoma"/>
            <family val="2"/>
          </rPr>
          <t xml:space="preserve">Termino tratamiento 
no tomo lamisil y no se aplico vite 
5-marzo llame para ver como se ha sentido y si ha tenido molestias
comento sobre agendarle una cita y agendo pero no vino sigo llamando y me desvia la llamada
</t>
        </r>
      </text>
    </comment>
    <comment ref="AC397" authorId="0">
      <text>
        <r>
          <rPr>
            <b/>
            <sz val="9"/>
            <color indexed="81"/>
            <rFont val="Tahoma"/>
            <family val="2"/>
          </rPr>
          <t>11-MAR MSJ PROMO
VERO</t>
        </r>
      </text>
    </comment>
    <comment ref="AE397" authorId="0">
      <text>
        <r>
          <rPr>
            <b/>
            <sz val="9"/>
            <color indexed="81"/>
            <rFont val="Tahoma"/>
            <family val="2"/>
          </rPr>
          <t>22-MAYO NO ME ENLAZO LA LLAMADA
MSJ 100
VERO</t>
        </r>
      </text>
    </comment>
    <comment ref="AF397" authorId="0">
      <text>
        <r>
          <rPr>
            <b/>
            <sz val="9"/>
            <color indexed="81"/>
            <rFont val="Tahoma"/>
            <family val="2"/>
          </rPr>
          <t>17-JUNIO NO ENLASA LA LLAMADA</t>
        </r>
      </text>
    </comment>
    <comment ref="AI397" authorId="0">
      <text>
        <r>
          <rPr>
            <b/>
            <sz val="9"/>
            <color indexed="81"/>
            <rFont val="Tahoma"/>
            <family val="2"/>
          </rPr>
          <t>10 DE SEPTIEMBRE MANDE SMS CON PROMOCION $-10</t>
        </r>
      </text>
    </comment>
    <comment ref="A398" authorId="0">
      <text>
        <r>
          <rPr>
            <b/>
            <sz val="9"/>
            <color indexed="81"/>
            <rFont val="Tahoma"/>
            <family val="2"/>
          </rPr>
          <t>MEM-11</t>
        </r>
      </text>
    </comment>
    <comment ref="B398" authorId="0">
      <text>
        <r>
          <rPr>
            <b/>
            <sz val="9"/>
            <color indexed="81"/>
            <rFont val="Tahoma"/>
            <family val="2"/>
          </rPr>
          <t>ESTA EN TX DE MICOSIS, SE ENCARNAN UN POCO SUS UÑAS TALVEZ REQUIERA CAUTERIZACIÓN</t>
        </r>
      </text>
    </comment>
    <comment ref="K398" authorId="0">
      <text>
        <r>
          <rPr>
            <sz val="9"/>
            <color indexed="81"/>
            <rFont val="Tahoma"/>
            <family val="2"/>
          </rPr>
          <t xml:space="preserve">SEION 1
</t>
        </r>
      </text>
    </comment>
    <comment ref="L398" authorId="0">
      <text>
        <r>
          <rPr>
            <sz val="9"/>
            <color indexed="81"/>
            <rFont val="Tahoma"/>
            <family val="2"/>
          </rPr>
          <t xml:space="preserve">5-OCT. SESION 2 COMPRO LA MEMBRESIA Y KIT DE V20 $450, ULTIMA SESION 18-OCT. SE LLEVO DESINFECTANTE Y CITA EN UN MES.
</t>
        </r>
      </text>
    </comment>
    <comment ref="M398" authorId="0">
      <text>
        <r>
          <rPr>
            <b/>
            <sz val="9"/>
            <color indexed="81"/>
            <rFont val="Tahoma"/>
            <family val="2"/>
          </rPr>
          <t xml:space="preserve">DCITA 17 -NOV. PARA CHECAR CRECIMIENTO DE LAS UÑAS </t>
        </r>
      </text>
    </comment>
    <comment ref="N398" authorId="0">
      <text>
        <r>
          <rPr>
            <b/>
            <sz val="9"/>
            <color indexed="81"/>
            <rFont val="Tahoma"/>
            <family val="2"/>
          </rPr>
          <t>3-dic. No contesta. Le volvia a llamr el 10-dic. Contesta su esposa y me cuelga.18-dic. No contestó</t>
        </r>
      </text>
    </comment>
    <comment ref="Q398" authorId="0">
      <text>
        <r>
          <rPr>
            <b/>
            <sz val="9"/>
            <color indexed="81"/>
            <rFont val="Tahoma"/>
            <family val="2"/>
          </rPr>
          <t xml:space="preserve">SOLO VINO X EL TRATAMIENTO DE MICOSIS NO ACOSTUMBRA A HACERSE SU SERVICIO APARTEYA NO ME CONTESTA </t>
        </r>
      </text>
    </comment>
    <comment ref="V398" authorId="0">
      <text>
        <r>
          <rPr>
            <b/>
            <sz val="9"/>
            <color indexed="81"/>
            <rFont val="Tahoma"/>
            <family val="2"/>
          </rPr>
          <t>ATENDIO VERO</t>
        </r>
      </text>
    </comment>
    <comment ref="W398" authorId="0">
      <text>
        <r>
          <rPr>
            <b/>
            <sz val="9"/>
            <color indexed="81"/>
            <rFont val="Tahoma"/>
            <family val="2"/>
          </rPr>
          <t>11-SEP. EL NUMERO ESTA SUSPENDIDO</t>
        </r>
      </text>
    </comment>
    <comment ref="AA398" authorId="0">
      <text>
        <r>
          <rPr>
            <b/>
            <sz val="9"/>
            <color indexed="81"/>
            <rFont val="Tahoma"/>
            <family val="2"/>
          </rPr>
          <t>13-ENE-15 NUM SUSPENDIDO
VERO</t>
        </r>
      </text>
    </comment>
    <comment ref="AB398" authorId="0">
      <text>
        <r>
          <rPr>
            <b/>
            <sz val="9"/>
            <color indexed="81"/>
            <rFont val="Tahoma"/>
            <family val="2"/>
          </rPr>
          <t>SOLO SE LLEVO UN VITE</t>
        </r>
      </text>
    </comment>
    <comment ref="AC398" authorId="0">
      <text>
        <r>
          <rPr>
            <b/>
            <sz val="9"/>
            <color indexed="81"/>
            <rFont val="Tahoma"/>
            <family val="2"/>
          </rPr>
          <t>2-MAR NUM SUSPENDIDO
31-MAR NUM SUSPENDIDO
VERO</t>
        </r>
      </text>
    </comment>
    <comment ref="AD398" authorId="0">
      <text>
        <r>
          <rPr>
            <b/>
            <sz val="9"/>
            <color indexed="81"/>
            <rFont val="Tahoma"/>
            <family val="2"/>
          </rPr>
          <t>PCP Y TX O-1 AC. LIQUIDO
VERO</t>
        </r>
      </text>
    </comment>
    <comment ref="AE398" authorId="0">
      <text>
        <r>
          <rPr>
            <b/>
            <sz val="9"/>
            <color indexed="81"/>
            <rFont val="Tahoma"/>
            <family val="2"/>
          </rPr>
          <t>20-MAYO BUZÓN
VERO</t>
        </r>
      </text>
    </comment>
    <comment ref="AF398" authorId="0">
      <text>
        <r>
          <rPr>
            <b/>
            <sz val="9"/>
            <color indexed="81"/>
            <rFont val="Tahoma"/>
            <family val="2"/>
          </rPr>
          <t xml:space="preserve">15-JUNIO AGENDO CITA 16 JUNIO </t>
        </r>
      </text>
    </comment>
    <comment ref="AG398" authorId="0">
      <text>
        <r>
          <rPr>
            <b/>
            <sz val="9"/>
            <color indexed="81"/>
            <rFont val="Tahoma"/>
            <family val="2"/>
          </rPr>
          <t>07-JULIO 
NO SE ENCONTRABA 
LLEGA HASTA LAS 7 PM
ALE.
21-JULIO EL NUMERO HA SIDO CAMBIADO O ESTA SUSPENDIDO.</t>
        </r>
      </text>
    </comment>
    <comment ref="W399" authorId="0">
      <text>
        <r>
          <rPr>
            <b/>
            <sz val="9"/>
            <color indexed="81"/>
            <rFont val="Tahoma"/>
            <family val="2"/>
          </rPr>
          <t>AGENDO CITA 22-SEP.</t>
        </r>
      </text>
    </comment>
    <comment ref="X399" authorId="0">
      <text>
        <r>
          <rPr>
            <b/>
            <sz val="9"/>
            <color indexed="81"/>
            <rFont val="Tahoma"/>
            <family val="2"/>
          </rPr>
          <t>AGENDO 20-OCT.</t>
        </r>
      </text>
    </comment>
    <comment ref="Y399" authorId="0">
      <text>
        <r>
          <rPr>
            <b/>
            <sz val="9"/>
            <color indexed="81"/>
            <rFont val="Tahoma"/>
            <family val="2"/>
          </rPr>
          <t>04.NOV
NO CONTESTA.</t>
        </r>
      </text>
    </comment>
    <comment ref="Z399" authorId="0">
      <text>
        <r>
          <rPr>
            <b/>
            <sz val="9"/>
            <color indexed="81"/>
            <rFont val="Tahoma"/>
            <family val="2"/>
          </rPr>
          <t xml:space="preserve">12.DIC
VENDRA YA QUE EMPIEZE EL AÑO </t>
        </r>
      </text>
    </comment>
    <comment ref="AA399" authorId="0">
      <text>
        <r>
          <rPr>
            <b/>
            <sz val="9"/>
            <color indexed="81"/>
            <rFont val="Tahoma"/>
            <family val="2"/>
          </rPr>
          <t>30-ENE N/C
VERO</t>
        </r>
      </text>
    </comment>
    <comment ref="AB399" authorId="0">
      <text>
        <r>
          <rPr>
            <b/>
            <sz val="9"/>
            <color indexed="81"/>
            <rFont val="Tahoma"/>
            <family val="2"/>
          </rPr>
          <t>13-FEB ASISTE A OTRO LUGAR MAS CERCA DE SU CASA, OFRECI PROMO 200, LO TENDRA EN CUENTA, OFRECI GARANTIA DE QUE SI NO LE GUSTA NO PAGA
VERO</t>
        </r>
      </text>
    </comment>
    <comment ref="AC399" authorId="0">
      <text>
        <r>
          <rPr>
            <b/>
            <sz val="9"/>
            <color indexed="81"/>
            <rFont val="Tahoma"/>
            <family val="2"/>
          </rPr>
          <t>4-MAR MSJ PROMO
VERO</t>
        </r>
      </text>
    </comment>
    <comment ref="AD399" authorId="0">
      <text>
        <r>
          <rPr>
            <b/>
            <sz val="9"/>
            <color indexed="81"/>
            <rFont val="Tahoma"/>
            <family val="2"/>
          </rPr>
          <t>LLAMARLE AL MES
22-ABRIL ESTA GASTADA DE DINERO, EN CUANTO PUEDA NOS VISITA, AGRADECIO LA LLAMADA
VERO</t>
        </r>
      </text>
    </comment>
    <comment ref="AE399" authorId="0">
      <text>
        <r>
          <rPr>
            <b/>
            <sz val="9"/>
            <color indexed="81"/>
            <rFont val="Tahoma"/>
            <family val="2"/>
          </rPr>
          <t>4-MAYO BUZÓN MSJ 50
VERO</t>
        </r>
      </text>
    </comment>
    <comment ref="AF399" authorId="0">
      <text>
        <r>
          <rPr>
            <b/>
            <sz val="9"/>
            <color indexed="81"/>
            <rFont val="Tahoma"/>
            <family val="2"/>
          </rPr>
          <t xml:space="preserve">02-JUNIO 
TIMBRO Y DESVIO LA LLAMADA.
ALE R </t>
        </r>
      </text>
    </comment>
    <comment ref="AI399" authorId="0">
      <text>
        <r>
          <rPr>
            <sz val="9"/>
            <color indexed="81"/>
            <rFont val="Tahoma"/>
            <family val="2"/>
          </rPr>
          <t xml:space="preserve">05 DE SEPTIEMBRE MANDE SMS CN PROMOCION $-50
</t>
        </r>
      </text>
    </comment>
    <comment ref="AJ399" authorId="0">
      <text>
        <r>
          <rPr>
            <b/>
            <sz val="9"/>
            <color indexed="81"/>
            <rFont val="Tahoma"/>
            <family val="2"/>
          </rPr>
          <t>02 DE SEPTIEMBRE MANDO A BUZON</t>
        </r>
      </text>
    </comment>
    <comment ref="B400" authorId="0">
      <text>
        <r>
          <rPr>
            <b/>
            <sz val="9"/>
            <color indexed="81"/>
            <rFont val="Tahoma"/>
            <family val="2"/>
          </rPr>
          <t>Usa mucho esmalte en sus uñas y comienza con micosis recomende vite pero  no habia
Betsa</t>
        </r>
      </text>
    </comment>
    <comment ref="D400" authorId="0">
      <text>
        <r>
          <rPr>
            <b/>
            <sz val="9"/>
            <color indexed="81"/>
            <rFont val="Tahoma"/>
            <family val="2"/>
          </rPr>
          <t>num de su esposo juan campos</t>
        </r>
      </text>
    </comment>
    <comment ref="M400" authorId="0">
      <text>
        <r>
          <rPr>
            <b/>
            <sz val="9"/>
            <color indexed="81"/>
            <rFont val="Tahoma"/>
            <family val="2"/>
          </rPr>
          <t>ATENDIO ALE.</t>
        </r>
      </text>
    </comment>
    <comment ref="W400" authorId="0">
      <text>
        <r>
          <rPr>
            <b/>
            <sz val="9"/>
            <color indexed="81"/>
            <rFont val="Tahoma"/>
            <family val="2"/>
          </rPr>
          <t>no dejan numero</t>
        </r>
      </text>
    </comment>
    <comment ref="AB400" authorId="0">
      <text>
        <r>
          <rPr>
            <b/>
            <sz val="9"/>
            <color indexed="81"/>
            <rFont val="Tahoma"/>
            <family val="2"/>
          </rPr>
          <t>26-FEB NO SE LE LLAMA PUES NO TIENE NUM, TIENE MEM
VERO</t>
        </r>
      </text>
    </comment>
    <comment ref="AE400" authorId="0">
      <text>
        <r>
          <rPr>
            <b/>
            <sz val="9"/>
            <color indexed="81"/>
            <rFont val="Tahoma"/>
            <family val="2"/>
          </rPr>
          <t>14-MAYO EL LLEGA SIN CITA JUNTO CON SU ESPOSA
VERO</t>
        </r>
      </text>
    </comment>
    <comment ref="AJ400" authorId="0">
      <text>
        <r>
          <rPr>
            <sz val="9"/>
            <color indexed="81"/>
            <rFont val="Tahoma"/>
            <family val="2"/>
          </rPr>
          <t xml:space="preserve">17 DE OCTUBRE MANDO A BUZON, MARCAR MAS TARDE
</t>
        </r>
      </text>
    </comment>
    <comment ref="B401" authorId="0">
      <text>
        <r>
          <rPr>
            <b/>
            <sz val="9"/>
            <color indexed="81"/>
            <rFont val="Tahoma"/>
            <family val="2"/>
          </rPr>
          <t>sr. Agradable, se le encarnan un poco sus uñas.</t>
        </r>
      </text>
    </comment>
    <comment ref="T401" authorId="0">
      <text>
        <r>
          <rPr>
            <b/>
            <sz val="9"/>
            <color indexed="81"/>
            <rFont val="Tahoma"/>
            <family val="2"/>
          </rPr>
          <t>CITA 27 JUNIO.
No vino</t>
        </r>
      </text>
    </comment>
    <comment ref="V401" authorId="0">
      <text>
        <r>
          <rPr>
            <b/>
            <sz val="9"/>
            <color indexed="81"/>
            <rFont val="Tahoma"/>
            <family val="2"/>
          </rPr>
          <t>26.08
No contesto</t>
        </r>
      </text>
    </comment>
    <comment ref="X401" authorId="0">
      <text>
        <r>
          <rPr>
            <b/>
            <sz val="9"/>
            <color indexed="81"/>
            <rFont val="Tahoma"/>
            <family val="2"/>
          </rPr>
          <t>29.OCT
BUZON</t>
        </r>
      </text>
    </comment>
    <comment ref="Y401" authorId="0">
      <text>
        <r>
          <rPr>
            <b/>
            <sz val="9"/>
            <color indexed="81"/>
            <rFont val="Tahoma"/>
            <family val="2"/>
          </rPr>
          <t>21.NOV
NO CONTESTO</t>
        </r>
      </text>
    </comment>
    <comment ref="Z401" authorId="0">
      <text>
        <r>
          <rPr>
            <b/>
            <sz val="9"/>
            <color indexed="81"/>
            <rFont val="Tahoma"/>
            <family val="2"/>
          </rPr>
          <t>19.DIC
ESTA DE VACACIONES EN PUERTO VALLARTA AGRADECIO LLAMADA 
QUEDO EN VENIR CUANDO REGRESE.</t>
        </r>
      </text>
    </comment>
    <comment ref="AA401" authorId="0">
      <text>
        <r>
          <rPr>
            <b/>
            <sz val="9"/>
            <color indexed="81"/>
            <rFont val="Tahoma"/>
            <family val="2"/>
          </rPr>
          <t>10.ENERO
NO LE GUSTA DEJAR CITAS PREFIERE LLAMAR EL PARA HACERLA.</t>
        </r>
      </text>
    </comment>
    <comment ref="AB401" authorId="0">
      <text>
        <r>
          <rPr>
            <b/>
            <sz val="9"/>
            <color indexed="81"/>
            <rFont val="Tahoma"/>
            <family val="2"/>
          </rPr>
          <t>15-FEB N/C
VERO</t>
        </r>
      </text>
    </comment>
    <comment ref="AC401" authorId="0">
      <text>
        <r>
          <rPr>
            <b/>
            <sz val="9"/>
            <color indexed="81"/>
            <rFont val="Tahoma"/>
            <family val="2"/>
          </rPr>
          <t>2-MAR N/C MSJ PROMO
VERO</t>
        </r>
      </text>
    </comment>
    <comment ref="AD401" authorId="0">
      <text>
        <r>
          <rPr>
            <b/>
            <sz val="9"/>
            <color indexed="81"/>
            <rFont val="Tahoma"/>
            <family val="2"/>
          </rPr>
          <t>27-ABR COMENTO QUE DE MOMENTO SE SIENTE BIEN DE SUS PIES, MSJ $100
VERO</t>
        </r>
      </text>
    </comment>
    <comment ref="AE401" authorId="0">
      <text>
        <r>
          <rPr>
            <b/>
            <sz val="9"/>
            <color indexed="81"/>
            <rFont val="Tahoma"/>
            <family val="2"/>
          </rPr>
          <t>19-mayo n/c mande msj 100
vero
REVISAMOS NO HAY MENSAJE</t>
        </r>
      </text>
    </comment>
    <comment ref="AF401" authorId="0">
      <text>
        <r>
          <rPr>
            <b/>
            <sz val="9"/>
            <color indexed="81"/>
            <rFont val="Tahoma"/>
            <family val="2"/>
          </rPr>
          <t>21-JUNIO MANDE WHATS</t>
        </r>
      </text>
    </comment>
    <comment ref="AI401" authorId="0">
      <text>
        <r>
          <rPr>
            <b/>
            <sz val="9"/>
            <color indexed="81"/>
            <rFont val="Tahoma"/>
            <family val="2"/>
          </rPr>
          <t>03 DE SEPTIEMBRE MANDE SMS CON PROMOCION DE $-50</t>
        </r>
      </text>
    </comment>
    <comment ref="B402" authorId="0">
      <text>
        <r>
          <rPr>
            <sz val="9"/>
            <color indexed="81"/>
            <rFont val="Tahoma"/>
            <family val="2"/>
          </rPr>
          <t xml:space="preserve">MAMA DE MONICA FLORES Y CECILIA FLORES
</t>
        </r>
      </text>
    </comment>
    <comment ref="V402" authorId="0">
      <text>
        <r>
          <rPr>
            <b/>
            <sz val="9"/>
            <color indexed="81"/>
            <rFont val="Tahoma"/>
            <family val="2"/>
          </rPr>
          <t>AGENDO CITA 6 AGOSTO</t>
        </r>
      </text>
    </comment>
    <comment ref="W402" authorId="0">
      <text>
        <r>
          <rPr>
            <b/>
            <sz val="9"/>
            <color indexed="81"/>
            <rFont val="Tahoma"/>
            <family val="2"/>
          </rPr>
          <t>agendo el 4-sep.</t>
        </r>
      </text>
    </comment>
    <comment ref="X402" authorId="0">
      <text>
        <r>
          <rPr>
            <b/>
            <sz val="9"/>
            <color indexed="81"/>
            <rFont val="Tahoma"/>
            <family val="2"/>
          </rPr>
          <t>AGENDO 9-OCT.</t>
        </r>
      </text>
    </comment>
    <comment ref="Y402" authorId="0">
      <text>
        <r>
          <rPr>
            <b/>
            <sz val="9"/>
            <color indexed="81"/>
            <rFont val="Tahoma"/>
            <family val="2"/>
          </rPr>
          <t>NO DEJO CITA PAGADA PORQUE SALDRA A SONORA Y NO SABE SU DIA DE REGRESO.</t>
        </r>
      </text>
    </comment>
    <comment ref="Z402" authorId="0">
      <text>
        <r>
          <rPr>
            <b/>
            <sz val="9"/>
            <color indexed="81"/>
            <rFont val="Tahoma"/>
            <family val="2"/>
          </rPr>
          <t>29.DIC
CONTESTO UN SR Y DIJO QUE ESTABA EQUIVOCADO EL NUMERO.</t>
        </r>
      </text>
    </comment>
    <comment ref="AA402" authorId="0">
      <text>
        <r>
          <rPr>
            <b/>
            <sz val="9"/>
            <color indexed="81"/>
            <rFont val="Tahoma"/>
            <family val="2"/>
          </rPr>
          <t xml:space="preserve">19.ENERO - N/C
23.ENERO - N/C
</t>
        </r>
      </text>
    </comment>
    <comment ref="AD402" authorId="0">
      <text>
        <r>
          <rPr>
            <b/>
            <sz val="9"/>
            <color indexed="81"/>
            <rFont val="Tahoma"/>
            <family val="2"/>
          </rPr>
          <t>9-abril ofreci promo 200 para ella y su esposo, lo checan y regresan la llamada
vero</t>
        </r>
      </text>
    </comment>
    <comment ref="AE402" authorId="0">
      <text>
        <r>
          <rPr>
            <b/>
            <sz val="9"/>
            <color indexed="81"/>
            <rFont val="Tahoma"/>
            <family val="2"/>
          </rPr>
          <t>11-MAYO ESTA EN SONORA, MANDE MSJ 100 PARA ELLA Y SU ESPOSO
VERO</t>
        </r>
      </text>
    </comment>
    <comment ref="AF402" authorId="0">
      <text>
        <r>
          <rPr>
            <b/>
            <sz val="9"/>
            <color indexed="81"/>
            <rFont val="Tahoma"/>
            <family val="2"/>
          </rPr>
          <t>9JUN MANDE WHATS CON PROMO $50.
LIZ</t>
        </r>
      </text>
    </comment>
    <comment ref="B403" authorId="0">
      <text>
        <r>
          <rPr>
            <b/>
            <sz val="9"/>
            <color indexed="81"/>
            <rFont val="Tahoma"/>
            <family val="2"/>
          </rPr>
          <t>TIENE MUCHA CARNOSIDAD EN LOS PRIMEROS METATARSOS 
HNA DE MONICA FLORES</t>
        </r>
      </text>
    </comment>
    <comment ref="X403" authorId="0">
      <text>
        <r>
          <rPr>
            <b/>
            <sz val="9"/>
            <color indexed="81"/>
            <rFont val="Tahoma"/>
            <family val="2"/>
          </rPr>
          <t>CITA 05 OCT.</t>
        </r>
      </text>
    </comment>
    <comment ref="Y403" authorId="0">
      <text>
        <r>
          <rPr>
            <b/>
            <sz val="9"/>
            <color indexed="81"/>
            <rFont val="Tahoma"/>
            <family val="2"/>
          </rPr>
          <t>CITA 9-NOV</t>
        </r>
      </text>
    </comment>
    <comment ref="Z403" authorId="0">
      <text>
        <r>
          <rPr>
            <b/>
            <sz val="9"/>
            <color indexed="81"/>
            <rFont val="Tahoma"/>
            <family val="2"/>
          </rPr>
          <t>01-DIC
AGENDO CITA 07 DIC
29.DIC 
ANOTO TEL 
EL REGRESA LA LLAMADA.</t>
        </r>
      </text>
    </comment>
    <comment ref="AA403" authorId="0">
      <text>
        <r>
          <rPr>
            <b/>
            <sz val="9"/>
            <color indexed="81"/>
            <rFont val="Tahoma"/>
            <family val="2"/>
          </rPr>
          <t>08.ENERO
NO CONTESTO
19.ENERO 
CONTESTO Y COLGO</t>
        </r>
      </text>
    </comment>
    <comment ref="AB403" authorId="0">
      <text>
        <r>
          <rPr>
            <b/>
            <sz val="9"/>
            <color indexed="81"/>
            <rFont val="Tahoma"/>
            <family val="2"/>
          </rPr>
          <t>12-FEB N/C
15-FEB N/C
20-FEB CONTESTA Y CUELGA, NO DEJA NI HABLAR, NO LLAMAR
VERO</t>
        </r>
      </text>
    </comment>
    <comment ref="AC403" authorId="0">
      <text>
        <r>
          <rPr>
            <b/>
            <sz val="9"/>
            <color indexed="81"/>
            <rFont val="Tahoma"/>
            <family val="2"/>
          </rPr>
          <t>2-MAR MSJ PROMO
VERO</t>
        </r>
      </text>
    </comment>
    <comment ref="AD403" authorId="0">
      <text>
        <r>
          <rPr>
            <b/>
            <sz val="9"/>
            <color indexed="81"/>
            <rFont val="Tahoma"/>
            <family val="2"/>
          </rPr>
          <t>9-abril comento que se le han sencibilizado mas sus pies a causa de limarle la piel, ofreci promo 200 solo humectacion, dijo que lo pensaria, ofreci consulta para valoracion y checara si puede asistir,
vero</t>
        </r>
      </text>
    </comment>
    <comment ref="AE403" authorId="0">
      <text>
        <r>
          <rPr>
            <b/>
            <sz val="9"/>
            <color indexed="81"/>
            <rFont val="Tahoma"/>
            <family val="2"/>
          </rPr>
          <t>11-MAYO NO LE GUSTA QUE LE LLAMEN, MSJ 100
VERO</t>
        </r>
      </text>
    </comment>
    <comment ref="AF403" authorId="0">
      <text>
        <r>
          <rPr>
            <b/>
            <sz val="9"/>
            <color indexed="81"/>
            <rFont val="Tahoma"/>
            <family val="2"/>
          </rPr>
          <t>21-JUNIO MANDE WHATS</t>
        </r>
      </text>
    </comment>
    <comment ref="B404" authorId="0">
      <text>
        <r>
          <rPr>
            <b/>
            <sz val="9"/>
            <color indexed="81"/>
            <rFont val="Tahoma"/>
            <family val="2"/>
          </rPr>
          <t xml:space="preserve">promo 
su hermana es maria de los angeles </t>
        </r>
      </text>
    </comment>
    <comment ref="I404" authorId="0">
      <text>
        <r>
          <rPr>
            <sz val="9"/>
            <color indexed="81"/>
            <rFont val="Tahoma"/>
            <family val="2"/>
          </rPr>
          <t xml:space="preserve">5/08 llame para hacerle invitacion de pcp. Ella se comunica en cuanto pueda viene con monica flores
</t>
        </r>
      </text>
    </comment>
    <comment ref="K404" authorId="0">
      <text>
        <r>
          <rPr>
            <sz val="9"/>
            <color indexed="81"/>
            <rFont val="Tahoma"/>
            <family val="2"/>
          </rPr>
          <t xml:space="preserve">23/09 NO CONTESTA
</t>
        </r>
      </text>
    </comment>
    <comment ref="L404" authorId="0">
      <text>
        <r>
          <rPr>
            <sz val="9"/>
            <color indexed="81"/>
            <rFont val="Tahoma"/>
            <family val="2"/>
          </rPr>
          <t xml:space="preserve">10/OCT LLAME PARA HACERLE INVITACION Y HAN ESTADO OCUPADAS VIENE CON MONICA FLORES Y CECILIA FLORES.
EN CUANTO PUEDAN ELLAS SE COMUNICAN 
24/oct
por el momennto no nesecita el pcp ella viene o llama </t>
        </r>
      </text>
    </comment>
    <comment ref="M404" authorId="0">
      <text>
        <r>
          <rPr>
            <b/>
            <sz val="9"/>
            <color indexed="81"/>
            <rFont val="Tahoma"/>
            <family val="2"/>
          </rPr>
          <t xml:space="preserve">15/Nov
no nesecitan el serv
si lo llegaran a nesecitar ellas vienen o llaman.
</t>
        </r>
      </text>
    </comment>
    <comment ref="Q404" authorId="0">
      <text>
        <r>
          <rPr>
            <b/>
            <sz val="9"/>
            <color indexed="81"/>
            <rFont val="Tahoma"/>
            <family val="2"/>
          </rPr>
          <t>Su hija cecilia flores dejo su cita pagada 
ya no vino.
La vez que vino comento que ellas se realizaban su servicio en tpsp y ya tenian quien las atendia
creo que se volvieron a cambiar para aya porque marco y me dise que ella llama para haser una cita.</t>
        </r>
      </text>
    </comment>
    <comment ref="W404" authorId="0">
      <text>
        <r>
          <rPr>
            <b/>
            <sz val="9"/>
            <color indexed="81"/>
            <rFont val="Tahoma"/>
            <family val="2"/>
          </rPr>
          <t>12.SEP
TIMBRA Y DESPUES MANDA A BUZON.</t>
        </r>
      </text>
    </comment>
    <comment ref="AC404" authorId="0">
      <text>
        <r>
          <rPr>
            <b/>
            <sz val="9"/>
            <color indexed="81"/>
            <rFont val="Tahoma"/>
            <family val="2"/>
          </rPr>
          <t>04-MARZO 
MSN
31-MAR N/C
VERO</t>
        </r>
      </text>
    </comment>
    <comment ref="AE404" authorId="0">
      <text>
        <r>
          <rPr>
            <b/>
            <sz val="9"/>
            <color indexed="81"/>
            <rFont val="Tahoma"/>
            <family val="2"/>
          </rPr>
          <t>21-MAYO OFRECI PROMO 150, TIENEN A ALGUIEN QUE SE LOS REALIZA EN CASA
VERO</t>
        </r>
      </text>
    </comment>
    <comment ref="AH404" authorId="0">
      <text>
        <r>
          <rPr>
            <b/>
            <sz val="9"/>
            <color indexed="81"/>
            <rFont val="Tahoma"/>
            <family val="2"/>
          </rPr>
          <t xml:space="preserve">MARQUE EL 21 DE AGOSTO SE ENCONTRABA OCUPADA ´MARCAR MAS TARDE 
</t>
        </r>
      </text>
    </comment>
    <comment ref="AJ404" authorId="0">
      <text>
        <r>
          <rPr>
            <b/>
            <sz val="9"/>
            <color indexed="81"/>
            <rFont val="Tahoma"/>
            <family val="2"/>
          </rPr>
          <t>05 DE OCTUBRE ES EL NUMERO DE SU HERMANO EL LE PASA EL RECADO.</t>
        </r>
      </text>
    </comment>
    <comment ref="B405" authorId="0">
      <text>
        <r>
          <rPr>
            <b/>
            <sz val="9"/>
            <color indexed="81"/>
            <rFont val="Tahoma"/>
            <family val="2"/>
          </rPr>
          <t>ESPOSO DE LA SEÑORA LUZ CALDERA</t>
        </r>
      </text>
    </comment>
    <comment ref="Y405" authorId="0">
      <text>
        <r>
          <rPr>
            <b/>
            <sz val="9"/>
            <color indexed="81"/>
            <rFont val="Tahoma"/>
            <family val="2"/>
          </rPr>
          <t>ATENDIO ALE</t>
        </r>
      </text>
    </comment>
    <comment ref="AB405" authorId="0">
      <text>
        <r>
          <rPr>
            <b/>
            <sz val="9"/>
            <color indexed="81"/>
            <rFont val="Tahoma"/>
            <family val="2"/>
          </rPr>
          <t xml:space="preserve">20-FEB N/C
28-FEB N/C
VERO
</t>
        </r>
      </text>
    </comment>
    <comment ref="AC405" authorId="0">
      <text>
        <r>
          <rPr>
            <b/>
            <sz val="9"/>
            <color indexed="81"/>
            <rFont val="Tahoma"/>
            <family val="2"/>
          </rPr>
          <t>10-MAR N/C MSJ PROMO
VERO</t>
        </r>
      </text>
    </comment>
    <comment ref="AD405" authorId="0">
      <text>
        <r>
          <rPr>
            <b/>
            <sz val="9"/>
            <color indexed="81"/>
            <rFont val="Tahoma"/>
            <family val="2"/>
          </rPr>
          <t>ATENDIO ALE</t>
        </r>
      </text>
    </comment>
    <comment ref="AE405" authorId="0">
      <text>
        <r>
          <rPr>
            <b/>
            <sz val="9"/>
            <color indexed="81"/>
            <rFont val="Tahoma"/>
            <family val="2"/>
          </rPr>
          <t>8-MAYO N/C, REGRESO LA LLAMADA, SE ENCUENTRAN EN MEXICO, ELLOS LLAMAN A SU REGRESO
VERO</t>
        </r>
      </text>
    </comment>
    <comment ref="AF405" authorId="0">
      <text>
        <r>
          <rPr>
            <b/>
            <sz val="9"/>
            <color indexed="81"/>
            <rFont val="Tahoma"/>
            <family val="2"/>
          </rPr>
          <t>EN ESTE MES ESTARA DE VIAJE.</t>
        </r>
      </text>
    </comment>
    <comment ref="AG405" authorId="0">
      <text>
        <r>
          <rPr>
            <b/>
            <sz val="9"/>
            <color indexed="81"/>
            <rFont val="Tahoma"/>
            <family val="2"/>
          </rPr>
          <t xml:space="preserve">07-JULIO N/C
WHATS DE CORTESIA.
ALER.
</t>
        </r>
      </text>
    </comment>
    <comment ref="AI405" authorId="0">
      <text/>
    </comment>
    <comment ref="AJ405" authorId="0">
      <text>
        <r>
          <rPr>
            <b/>
            <sz val="9"/>
            <color indexed="81"/>
            <rFont val="Tahoma"/>
            <family val="2"/>
          </rPr>
          <t xml:space="preserve">15-OCT-15
OFRESI PROMOCION DE $50 PESOS 
</t>
        </r>
      </text>
    </comment>
    <comment ref="M406" authorId="0">
      <text>
        <r>
          <rPr>
            <b/>
            <sz val="9"/>
            <color indexed="81"/>
            <rFont val="Tahoma"/>
            <family val="2"/>
          </rPr>
          <t xml:space="preserve">20/Nov
estaba ocupado me dijo que le llamara mas tarde 
29-NOV
Agendo cita para 30-nov. NO VINO </t>
        </r>
      </text>
    </comment>
    <comment ref="N406" authorId="0">
      <text>
        <r>
          <rPr>
            <b/>
            <sz val="9"/>
            <color indexed="81"/>
            <rFont val="Tahoma"/>
            <family val="2"/>
          </rPr>
          <t>AGENDO CITA 27-DIC 
NO VINO 
HA HECHO VARIAS CITAS Y NO VIENE 
YA NO VOLVER A LLAMAR.</t>
        </r>
      </text>
    </comment>
    <comment ref="Q406" authorId="0">
      <text>
        <r>
          <rPr>
            <b/>
            <sz val="9"/>
            <color indexed="81"/>
            <rFont val="Tahoma"/>
            <family val="2"/>
          </rPr>
          <t>21-marzo 
tiene varias molestias 
comenta que tal vez venga hoy o el dia de mañana.</t>
        </r>
      </text>
    </comment>
    <comment ref="W406" authorId="0">
      <text>
        <r>
          <rPr>
            <b/>
            <sz val="9"/>
            <color indexed="81"/>
            <rFont val="Tahoma"/>
            <family val="2"/>
          </rPr>
          <t>04.SEP
Buzon 
12.SEP 
Estaba en una junta pidio que le llamara mas tarde.</t>
        </r>
      </text>
    </comment>
    <comment ref="AB406" authorId="0">
      <text>
        <r>
          <rPr>
            <b/>
            <sz val="9"/>
            <color indexed="81"/>
            <rFont val="Tahoma"/>
            <family val="2"/>
          </rPr>
          <t xml:space="preserve">16.FEB
AGENDO CITA 
PARA EL Y ESPOSA.
TENIA CITA 20 FEB
CONFIRMO Y NO VINO </t>
        </r>
      </text>
    </comment>
    <comment ref="AD406" authorId="0">
      <text>
        <r>
          <rPr>
            <b/>
            <sz val="9"/>
            <color indexed="81"/>
            <rFont val="Tahoma"/>
            <family val="2"/>
          </rPr>
          <t>25-ABRIL QUIERE QUE LE LLAME EN UNA SEMANA MAS.</t>
        </r>
      </text>
    </comment>
    <comment ref="AE406" authorId="0">
      <text>
        <r>
          <rPr>
            <b/>
            <sz val="9"/>
            <color indexed="81"/>
            <rFont val="Tahoma"/>
            <family val="2"/>
          </rPr>
          <t>5-MAYO N/C MSJ 50
VERO</t>
        </r>
      </text>
    </comment>
    <comment ref="AG406" authorId="0">
      <text>
        <r>
          <rPr>
            <b/>
            <sz val="9"/>
            <color indexed="81"/>
            <rFont val="Tahoma"/>
            <family val="2"/>
          </rPr>
          <t>07-JULIO-15
N/C  WHATS INVITACION.</t>
        </r>
      </text>
    </comment>
    <comment ref="AH406" authorId="0">
      <text>
        <r>
          <rPr>
            <b/>
            <sz val="9"/>
            <color indexed="81"/>
            <rFont val="Tahoma"/>
            <family val="2"/>
          </rPr>
          <t xml:space="preserve">27 DE AGOSTO MANDE SMS CON PROMOCION DE $100
</t>
        </r>
      </text>
    </comment>
    <comment ref="AJ406" authorId="0">
      <text>
        <r>
          <rPr>
            <sz val="9"/>
            <color indexed="81"/>
            <rFont val="Tahoma"/>
            <family val="2"/>
          </rPr>
          <t xml:space="preserve">02 DE OCTUBRE MARQUE ESTABA EN UNA JUNTA, EL MARCA MAS TARDE
</t>
        </r>
      </text>
    </comment>
    <comment ref="B407" authorId="0">
      <text>
        <r>
          <rPr>
            <sz val="9"/>
            <color indexed="81"/>
            <rFont val="Tahoma"/>
            <family val="2"/>
          </rPr>
          <t>Ea muy exagerada y un poco especial le gusta q la atienda betsa</t>
        </r>
      </text>
    </comment>
    <comment ref="G407" authorId="0">
      <text>
        <r>
          <rPr>
            <b/>
            <sz val="9"/>
            <color indexed="81"/>
            <rFont val="Tahoma"/>
            <family val="2"/>
          </rPr>
          <t>ATENDIO LUPITA</t>
        </r>
      </text>
    </comment>
    <comment ref="H407" authorId="0">
      <text>
        <r>
          <rPr>
            <b/>
            <sz val="9"/>
            <color indexed="81"/>
            <rFont val="Tahoma"/>
            <family val="2"/>
          </rPr>
          <t>ATENDIO LUPITA</t>
        </r>
      </text>
    </comment>
    <comment ref="I407" authorId="0">
      <text>
        <r>
          <rPr>
            <sz val="9"/>
            <color indexed="81"/>
            <rFont val="Tahoma"/>
            <family val="2"/>
          </rPr>
          <t>TENIA CITA  10/08, LE LLAME Y REAGENDO PARA EL 24/08, POR QUE ESTA EN REHABILITACION X FRACTURA APARTIR DE HOY AMPECE A ATENDER BETSA</t>
        </r>
      </text>
    </comment>
    <comment ref="K407" authorId="0">
      <text>
        <r>
          <rPr>
            <sz val="9"/>
            <color indexed="81"/>
            <rFont val="Tahoma"/>
            <family val="2"/>
          </rPr>
          <t xml:space="preserve">agendo cita para 20/10 comprara la membresia
</t>
        </r>
      </text>
    </comment>
    <comment ref="L407" authorId="0">
      <text>
        <r>
          <rPr>
            <b/>
            <sz val="9"/>
            <color indexed="81"/>
            <rFont val="Tahoma"/>
            <family val="2"/>
          </rPr>
          <t>no vino a su cita del 20 de oct. Siempre viene en sab o doming, marcar nuevamente L EHE MARCADO Y MANDA A BUZON DESDE Q TENIA SU CITA</t>
        </r>
      </text>
    </comment>
    <comment ref="M407" authorId="0">
      <text>
        <r>
          <rPr>
            <b/>
            <sz val="9"/>
            <color indexed="81"/>
            <rFont val="Tahoma"/>
            <family val="2"/>
          </rPr>
          <t xml:space="preserve">llamo 6/nov.
Para agendar una cita el dia 
10/nov. Agendo cita 8-dic.
</t>
        </r>
      </text>
    </comment>
    <comment ref="O407" authorId="0">
      <text>
        <r>
          <rPr>
            <b/>
            <sz val="9"/>
            <color indexed="81"/>
            <rFont val="Tahoma"/>
            <family val="2"/>
          </rPr>
          <t>AGENDO CITA 5-ENE.</t>
        </r>
      </text>
    </comment>
    <comment ref="P407" authorId="0">
      <text>
        <r>
          <rPr>
            <b/>
            <sz val="9"/>
            <color indexed="81"/>
            <rFont val="Tahoma"/>
            <family val="2"/>
          </rPr>
          <t>EST ENFERMA SE GRIPE ELLA SE COMUNJICA LA PROX. SEMANA</t>
        </r>
      </text>
    </comment>
    <comment ref="Q407" authorId="0">
      <text>
        <r>
          <rPr>
            <b/>
            <sz val="9"/>
            <color indexed="81"/>
            <rFont val="Tahoma"/>
            <family val="2"/>
          </rPr>
          <t>HABIA AGENDADO EL 2- D MARZO Y NO VINO. LLAMO ELL AY AGENDO EL 8-MARZO</t>
        </r>
      </text>
    </comment>
    <comment ref="R407" authorId="0">
      <text>
        <r>
          <rPr>
            <b/>
            <sz val="9"/>
            <color indexed="81"/>
            <rFont val="Tahoma"/>
            <family val="2"/>
          </rPr>
          <t>AGENDO 5-ABRIL.</t>
        </r>
      </text>
    </comment>
    <comment ref="S407" authorId="0">
      <text>
        <r>
          <rPr>
            <b/>
            <sz val="9"/>
            <color indexed="81"/>
            <rFont val="Tahoma"/>
            <family val="2"/>
          </rPr>
          <t>AGENDO 3-MAYO.</t>
        </r>
      </text>
    </comment>
    <comment ref="T407" authorId="0">
      <text>
        <r>
          <rPr>
            <b/>
            <sz val="9"/>
            <color indexed="81"/>
            <rFont val="Tahoma"/>
            <family val="2"/>
          </rPr>
          <t xml:space="preserve">SE LE HIZO MATRI PIE IZQUIERDO LADO INTERNO. Y SU PCP. </t>
        </r>
      </text>
    </comment>
    <comment ref="U407" authorId="0">
      <text>
        <r>
          <rPr>
            <b/>
            <sz val="9"/>
            <color indexed="81"/>
            <rFont val="Tahoma"/>
            <family val="2"/>
          </rPr>
          <t>agendo 6-jul.</t>
        </r>
      </text>
    </comment>
    <comment ref="V407" authorId="0">
      <text>
        <r>
          <rPr>
            <b/>
            <sz val="9"/>
            <color indexed="81"/>
            <rFont val="Tahoma"/>
            <family val="2"/>
          </rPr>
          <t>AGENDO CITA 9-AGOSTO</t>
        </r>
      </text>
    </comment>
    <comment ref="W407" authorId="0">
      <text>
        <r>
          <rPr>
            <b/>
            <sz val="9"/>
            <color indexed="81"/>
            <rFont val="Tahoma"/>
            <family val="2"/>
          </rPr>
          <t>AGENDO 6-SEP</t>
        </r>
      </text>
    </comment>
    <comment ref="X407" authorId="0">
      <text>
        <r>
          <rPr>
            <b/>
            <sz val="9"/>
            <color indexed="81"/>
            <rFont val="Tahoma"/>
            <family val="2"/>
          </rPr>
          <t>AGENDO 4-OCT.</t>
        </r>
      </text>
    </comment>
    <comment ref="Y407" authorId="0">
      <text>
        <r>
          <rPr>
            <b/>
            <sz val="9"/>
            <color indexed="81"/>
            <rFont val="Tahoma"/>
            <family val="2"/>
          </rPr>
          <t>06.NOV
TIMBRA Y MANDA A BUZON.
13.NOV
TIMBRA DESVIA LLAMADA.</t>
        </r>
      </text>
    </comment>
    <comment ref="Z407" authorId="0">
      <text>
        <r>
          <rPr>
            <b/>
            <sz val="9"/>
            <color indexed="81"/>
            <rFont val="Tahoma"/>
            <family val="2"/>
          </rPr>
          <t>27.DIC
TIMBRA Y DESVIA LLAMADA.</t>
        </r>
      </text>
    </comment>
    <comment ref="AA407" authorId="0">
      <text>
        <r>
          <rPr>
            <b/>
            <sz val="9"/>
            <color indexed="81"/>
            <rFont val="Tahoma"/>
            <family val="2"/>
          </rPr>
          <t>13-ENE-15 LINEA OCUPADA
 VERO</t>
        </r>
      </text>
    </comment>
    <comment ref="AB407" authorId="0">
      <text>
        <r>
          <rPr>
            <b/>
            <sz val="9"/>
            <color indexed="81"/>
            <rFont val="Tahoma"/>
            <family val="2"/>
          </rPr>
          <t>06.FEB
TIMBRA Y DESVIA LLAMADA.
13.FEB NO CONTESTO</t>
        </r>
      </text>
    </comment>
    <comment ref="AC407" authorId="0">
      <text>
        <r>
          <rPr>
            <b/>
            <sz val="9"/>
            <color indexed="81"/>
            <rFont val="Tahoma"/>
            <family val="2"/>
          </rPr>
          <t>13-MAR MSJ PROMO $100 DESC
VERO</t>
        </r>
      </text>
    </comment>
    <comment ref="AD407" authorId="0">
      <text>
        <r>
          <rPr>
            <b/>
            <sz val="9"/>
            <color indexed="81"/>
            <rFont val="Tahoma"/>
            <family val="2"/>
          </rPr>
          <t>19-ABRIL N/C
VERO</t>
        </r>
      </text>
    </comment>
    <comment ref="AE407" authorId="0">
      <text>
        <r>
          <rPr>
            <b/>
            <sz val="9"/>
            <color indexed="81"/>
            <rFont val="Tahoma"/>
            <family val="2"/>
          </rPr>
          <t>15-MAYO DESVIA LA LLAMADA, MSJ 100
VERO</t>
        </r>
      </text>
    </comment>
    <comment ref="AF407" authorId="0">
      <text>
        <r>
          <rPr>
            <b/>
            <sz val="9"/>
            <color indexed="81"/>
            <rFont val="Tahoma"/>
            <family val="2"/>
          </rPr>
          <t>08-JUNIO N/C
WHATS CUPON $100
ALE R.</t>
        </r>
      </text>
    </comment>
    <comment ref="AI407" authorId="0">
      <text>
        <r>
          <rPr>
            <b/>
            <sz val="9"/>
            <color indexed="81"/>
            <rFont val="Tahoma"/>
            <family val="2"/>
          </rPr>
          <t>10 DE SEPTIEMBRE MANDE SMS CON PROMOCION $-50</t>
        </r>
      </text>
    </comment>
    <comment ref="AJ407" authorId="0">
      <text>
        <r>
          <rPr>
            <sz val="9"/>
            <color indexed="81"/>
            <rFont val="Tahoma"/>
            <family val="2"/>
          </rPr>
          <t xml:space="preserve">02 DE OCTUBRE ESTA FUERA OFRECI PROMOCION $-100 DIJO QUE POR EL MOMENTO NO QUE LE MARCARA EN LA SEMNA
</t>
        </r>
      </text>
    </comment>
    <comment ref="A408" authorId="0">
      <text>
        <r>
          <rPr>
            <b/>
            <sz val="9"/>
            <color indexed="81"/>
            <rFont val="Tahoma"/>
            <family val="2"/>
          </rPr>
          <t>MEM-34</t>
        </r>
      </text>
    </comment>
    <comment ref="J408" authorId="0">
      <text>
        <r>
          <rPr>
            <sz val="9"/>
            <color indexed="81"/>
            <rFont val="Tahoma"/>
            <family val="2"/>
          </rPr>
          <t xml:space="preserve">AGENDO CITA 16/SEP.
</t>
        </r>
      </text>
    </comment>
    <comment ref="K408" authorId="0">
      <text>
        <r>
          <rPr>
            <sz val="9"/>
            <color indexed="81"/>
            <rFont val="Tahoma"/>
            <family val="2"/>
          </rPr>
          <t xml:space="preserve">tenia cita 16/09 y no vino le marque para confirmar y no contesto
</t>
        </r>
      </text>
    </comment>
    <comment ref="L408" authorId="0">
      <text>
        <r>
          <rPr>
            <b/>
            <sz val="9"/>
            <color indexed="81"/>
            <rFont val="Tahoma"/>
            <family val="2"/>
          </rPr>
          <t>11-OCT. LLAME PARA REPROGRAMAR SU CITA Y AGENDO 18-OCT, TAMBIEN CANCELO, LE LLAME Y AGENDO NUEVA CITA EL 21-OCT. NO ES MUY SEGURO Q VENGA. HIZO CITA EL 25-OCT Y TAMPOCO VINO</t>
        </r>
      </text>
    </comment>
    <comment ref="N408" authorId="0">
      <text>
        <r>
          <rPr>
            <b/>
            <sz val="9"/>
            <color indexed="81"/>
            <rFont val="Tahoma"/>
            <family val="2"/>
          </rPr>
          <t>ATENDIO ALE</t>
        </r>
      </text>
    </comment>
    <comment ref="O408" authorId="0">
      <text>
        <r>
          <rPr>
            <b/>
            <sz val="9"/>
            <color indexed="81"/>
            <rFont val="Tahoma"/>
            <family val="2"/>
          </rPr>
          <t xml:space="preserve">TIENE CITA 20/ENERO </t>
        </r>
      </text>
    </comment>
    <comment ref="Q408" authorId="0">
      <text>
        <r>
          <rPr>
            <b/>
            <sz val="9"/>
            <color indexed="81"/>
            <rFont val="Tahoma"/>
            <family val="2"/>
          </rPr>
          <t>AGENDO CITA 24-MARZO.</t>
        </r>
      </text>
    </comment>
    <comment ref="R408" authorId="0">
      <text>
        <r>
          <rPr>
            <b/>
            <sz val="9"/>
            <color indexed="81"/>
            <rFont val="Tahoma"/>
            <family val="2"/>
          </rPr>
          <t>GANEDO CITA 28-ABRIL</t>
        </r>
      </text>
    </comment>
    <comment ref="S408" authorId="0">
      <text>
        <r>
          <rPr>
            <b/>
            <sz val="9"/>
            <color indexed="81"/>
            <rFont val="Tahoma"/>
            <family val="2"/>
          </rPr>
          <t>AGENDO CITA 29-MAYO</t>
        </r>
      </text>
    </comment>
    <comment ref="T408" authorId="0">
      <text>
        <r>
          <rPr>
            <b/>
            <sz val="9"/>
            <color indexed="81"/>
            <rFont val="Tahoma"/>
            <family val="2"/>
          </rPr>
          <t>cita. 26-junio.</t>
        </r>
      </text>
    </comment>
    <comment ref="V408" authorId="0">
      <text>
        <r>
          <rPr>
            <b/>
            <sz val="9"/>
            <color indexed="81"/>
            <rFont val="Tahoma"/>
            <family val="2"/>
          </rPr>
          <t>AGENDO CITA 6-AGOSTO, LA CAMBIO PARA 14 Y NO VINO</t>
        </r>
      </text>
    </comment>
    <comment ref="W408" authorId="0">
      <text>
        <r>
          <rPr>
            <b/>
            <sz val="9"/>
            <color indexed="81"/>
            <rFont val="Tahoma"/>
            <family val="2"/>
          </rPr>
          <t>AGENDO CITA 11-SEP</t>
        </r>
      </text>
    </comment>
    <comment ref="X408" authorId="0">
      <text>
        <r>
          <rPr>
            <b/>
            <sz val="9"/>
            <color indexed="81"/>
            <rFont val="Tahoma"/>
            <family val="2"/>
          </rPr>
          <t>AGENDO CITA 13-OCT,</t>
        </r>
      </text>
    </comment>
    <comment ref="Y408" authorId="0">
      <text>
        <r>
          <rPr>
            <b/>
            <sz val="9"/>
            <color indexed="81"/>
            <rFont val="Tahoma"/>
            <family val="2"/>
          </rPr>
          <t>CITA 13-NOV
NO VINO 
20.NOV AGENDO CITA 
21 NOV</t>
        </r>
      </text>
    </comment>
    <comment ref="Z408" authorId="0">
      <text>
        <r>
          <rPr>
            <b/>
            <sz val="9"/>
            <color indexed="81"/>
            <rFont val="Tahoma"/>
            <family val="2"/>
          </rPr>
          <t xml:space="preserve">CITA 22 DIC.
NO SE PRESENTO </t>
        </r>
      </text>
    </comment>
    <comment ref="AA408" authorId="0">
      <text>
        <r>
          <rPr>
            <b/>
            <sz val="9"/>
            <color indexed="81"/>
            <rFont val="Tahoma"/>
            <family val="2"/>
          </rPr>
          <t>19.ENERO - N/C
23.ENERO.15  N/C
28.ENERO.15 N/C</t>
        </r>
      </text>
    </comment>
    <comment ref="AB408" authorId="0">
      <text>
        <r>
          <rPr>
            <b/>
            <sz val="9"/>
            <color indexed="81"/>
            <rFont val="Tahoma"/>
            <family val="2"/>
          </rPr>
          <t>24.FEB 
HA HECHO VARIAS CITAS CONFIRMA Y NO VIENE.</t>
        </r>
      </text>
    </comment>
    <comment ref="AC408" authorId="0">
      <text>
        <r>
          <rPr>
            <b/>
            <sz val="9"/>
            <color indexed="81"/>
            <rFont val="Tahoma"/>
            <family val="2"/>
          </rPr>
          <t>SE HA ENCONTRADO OCUPADA PREFIERE LLAMAR ELLA PARA HACER LA CITA.</t>
        </r>
      </text>
    </comment>
    <comment ref="AF408" authorId="0">
      <text>
        <r>
          <rPr>
            <b/>
            <sz val="9"/>
            <color indexed="81"/>
            <rFont val="Tahoma"/>
            <family val="2"/>
          </rPr>
          <t>10-junio 
MSN TEXTO CORTESIA.
ALE R.
29-JUNIO YA NO TIENE MEMBRESIA 
POR EL MOMENTO NO CREE RENOVARLA ESTA UN POCO GASTADA. LLAMA PARA HACER LA CITA.</t>
        </r>
      </text>
    </comment>
    <comment ref="AI408" authorId="0">
      <text>
        <r>
          <rPr>
            <b/>
            <sz val="9"/>
            <color indexed="81"/>
            <rFont val="Tahoma"/>
            <family val="2"/>
          </rPr>
          <t>03-SEP-15
WHATS CUPON$50
VALIDO 15 SEP.</t>
        </r>
      </text>
    </comment>
    <comment ref="B409" authorId="0">
      <text>
        <r>
          <rPr>
            <b/>
            <sz val="9"/>
            <color indexed="81"/>
            <rFont val="Tahoma"/>
            <family val="2"/>
          </rPr>
          <t xml:space="preserve">SR. 57 AÑOS MATRI UNILATERAL LADO INTERNO AMBOS PIES </t>
        </r>
      </text>
    </comment>
    <comment ref="J409" authorId="0">
      <text>
        <r>
          <rPr>
            <sz val="9"/>
            <color indexed="81"/>
            <rFont val="Tahoma"/>
            <family val="2"/>
          </rPr>
          <t xml:space="preserve">08/08 tiene cita para revision c
</t>
        </r>
      </text>
    </comment>
    <comment ref="K409" authorId="0">
      <text>
        <r>
          <rPr>
            <sz val="9"/>
            <color indexed="81"/>
            <rFont val="Tahoma"/>
            <family val="2"/>
          </rPr>
          <t xml:space="preserve">FUE A TEPEYAC A REALIZARCE SU SERVICIO CON ALE RMZ.
</t>
        </r>
      </text>
    </comment>
    <comment ref="L409" authorId="0">
      <text>
        <r>
          <rPr>
            <b/>
            <sz val="9"/>
            <color indexed="81"/>
            <rFont val="Tahoma"/>
            <family val="2"/>
          </rPr>
          <t>LLAME 7/10
PARA HASERLE INVITACION 
SE REALIZO SU SERVICIO 
HOY EN TEPEYAC</t>
        </r>
      </text>
    </comment>
    <comment ref="W409" authorId="0">
      <text>
        <r>
          <rPr>
            <b/>
            <sz val="9"/>
            <color indexed="81"/>
            <rFont val="Tahoma"/>
            <family val="2"/>
          </rPr>
          <t>04.SEP
NO CONTESTA.
12.SEP
ESTA DE VIAJE
CUANDO REGRESE 
EL LLAMA PARA HACER CITA.</t>
        </r>
      </text>
    </comment>
    <comment ref="Z409" authorId="0">
      <text>
        <r>
          <rPr>
            <b/>
            <sz val="9"/>
            <color indexed="81"/>
            <rFont val="Tahoma"/>
            <family val="2"/>
          </rPr>
          <t>13.NOV
SIGUE DE VIAJE.</t>
        </r>
      </text>
    </comment>
    <comment ref="AA409" authorId="0">
      <text>
        <r>
          <rPr>
            <b/>
            <sz val="9"/>
            <color indexed="81"/>
            <rFont val="Tahoma"/>
            <family val="2"/>
          </rPr>
          <t>07.ENERO 
SIGUE DE VIAJE 
MEJOR EL LLAMA CUANDO REGRESE.</t>
        </r>
      </text>
    </comment>
    <comment ref="AC409" authorId="0">
      <text>
        <r>
          <rPr>
            <b/>
            <sz val="9"/>
            <color indexed="81"/>
            <rFont val="Tahoma"/>
            <family val="2"/>
          </rPr>
          <t>23-MAR SIGUE FUERA DE LA CD, DEJE RECADO DE QUE SEGUIMOS AQUÍ A SU REGRESO
VERO</t>
        </r>
      </text>
    </comment>
    <comment ref="AD409" authorId="0">
      <text>
        <r>
          <rPr>
            <b/>
            <sz val="9"/>
            <color indexed="81"/>
            <rFont val="Tahoma"/>
            <family val="2"/>
          </rPr>
          <t>25-ABRIL N/C
MSN CUPON $100 
ALEE</t>
        </r>
      </text>
    </comment>
    <comment ref="AG409" authorId="0">
      <text>
        <r>
          <rPr>
            <b/>
            <sz val="9"/>
            <color indexed="81"/>
            <rFont val="Tahoma"/>
            <family val="2"/>
          </rPr>
          <t>21-JULIO 
CONTESTO NUEVAMENTE SU HERMANA Y DIJO QYE EL SR SEGUIA DE VIAJE.</t>
        </r>
      </text>
    </comment>
    <comment ref="AI409" authorId="0">
      <text>
        <r>
          <rPr>
            <b/>
            <sz val="9"/>
            <color indexed="81"/>
            <rFont val="Tahoma"/>
            <family val="2"/>
          </rPr>
          <t>10 DE SEPTIEMBRE MANDE SMS CON PROMOCION $-50</t>
        </r>
      </text>
    </comment>
    <comment ref="A410" authorId="0">
      <text>
        <r>
          <rPr>
            <b/>
            <sz val="9"/>
            <color indexed="81"/>
            <rFont val="Tahoma"/>
            <family val="2"/>
          </rPr>
          <t>MEM-24</t>
        </r>
      </text>
    </comment>
    <comment ref="B410" authorId="0">
      <text>
        <r>
          <rPr>
            <b/>
            <sz val="9"/>
            <color indexed="81"/>
            <rFont val="Tahoma"/>
            <family val="2"/>
          </rPr>
          <t>ESPOSA DEL SR. MANUEL ROMO. TIENE UN POCO DE MICOSIS DICE Q SE ESTA APLICANDO UNESIA, YO LE OFRECI VITE PERO COMENTA Q PARA LA PROX. Q VENGA LO PRUEBA EL PRODUCTO.</t>
        </r>
      </text>
    </comment>
    <comment ref="D410" authorId="0">
      <text>
        <r>
          <rPr>
            <b/>
            <sz val="9"/>
            <color indexed="81"/>
            <rFont val="Tahoma"/>
            <family val="2"/>
          </rPr>
          <t>PIDIO PROMO BUEN FIN</t>
        </r>
      </text>
    </comment>
    <comment ref="O410" authorId="0">
      <text>
        <r>
          <rPr>
            <b/>
            <sz val="9"/>
            <color indexed="81"/>
            <rFont val="Tahoma"/>
            <family val="2"/>
          </rPr>
          <t>TIENE CITA 22-DIC., NO PODRA VENIR LES LLAME Y LES INTERESA VEIR EL PORX. MES, PERO ANTES VENDRAN ACOMPRAR LA  MEMBRESIA</t>
        </r>
      </text>
    </comment>
    <comment ref="P410" authorId="0">
      <text>
        <r>
          <rPr>
            <b/>
            <sz val="9"/>
            <color indexed="81"/>
            <rFont val="Tahoma"/>
            <family val="2"/>
          </rPr>
          <t>ATENDIO ALE</t>
        </r>
      </text>
    </comment>
    <comment ref="R410" authorId="0">
      <text>
        <r>
          <rPr>
            <b/>
            <sz val="9"/>
            <color indexed="81"/>
            <rFont val="Tahoma"/>
            <family val="2"/>
          </rPr>
          <t xml:space="preserve">agendo cita el 16-MARZO </t>
        </r>
      </text>
    </comment>
    <comment ref="S410" authorId="0">
      <text>
        <r>
          <rPr>
            <b/>
            <sz val="9"/>
            <color indexed="81"/>
            <rFont val="Tahoma"/>
            <family val="2"/>
          </rPr>
          <t>AGENDO 18-mayo</t>
        </r>
      </text>
    </comment>
    <comment ref="T410" authorId="0">
      <text>
        <r>
          <rPr>
            <b/>
            <sz val="9"/>
            <color indexed="81"/>
            <rFont val="Tahoma"/>
            <family val="2"/>
          </rPr>
          <t>ATENDIO ALE</t>
        </r>
      </text>
    </comment>
    <comment ref="U410" authorId="0">
      <text>
        <r>
          <rPr>
            <b/>
            <sz val="9"/>
            <color indexed="81"/>
            <rFont val="Tahoma"/>
            <family val="2"/>
          </rPr>
          <t>AEGNDO 13-JULIO</t>
        </r>
      </text>
    </comment>
    <comment ref="W410" authorId="0">
      <text>
        <r>
          <rPr>
            <b/>
            <sz val="9"/>
            <color indexed="81"/>
            <rFont val="Tahoma"/>
            <family val="2"/>
          </rPr>
          <t>ATENDIO VERO.</t>
        </r>
      </text>
    </comment>
    <comment ref="X410" authorId="0">
      <text>
        <r>
          <rPr>
            <b/>
            <sz val="9"/>
            <color indexed="81"/>
            <rFont val="Tahoma"/>
            <family val="2"/>
          </rPr>
          <t>CITA 19 OCT.</t>
        </r>
      </text>
    </comment>
    <comment ref="Y410" authorId="0">
      <text>
        <r>
          <rPr>
            <b/>
            <sz val="9"/>
            <color indexed="81"/>
            <rFont val="Tahoma"/>
            <family val="2"/>
          </rPr>
          <t>CITA 16-NOV</t>
        </r>
      </text>
    </comment>
    <comment ref="Z410" authorId="0">
      <text>
        <r>
          <rPr>
            <b/>
            <sz val="9"/>
            <color indexed="81"/>
            <rFont val="Tahoma"/>
            <family val="2"/>
          </rPr>
          <t>ULTIMO PCP DE MEMBRESIA
COMENTO QUE AUN VERIA SI RENUEVA O NO MEMBRESIA</t>
        </r>
      </text>
    </comment>
    <comment ref="AA410" authorId="0">
      <text>
        <r>
          <rPr>
            <b/>
            <sz val="9"/>
            <color indexed="81"/>
            <rFont val="Tahoma"/>
            <family val="2"/>
          </rPr>
          <t>06.ENERO
SE ENCONTRABA OCUPADO.
REGRESA LA LLAMADA MAS TARDE.</t>
        </r>
      </text>
    </comment>
    <comment ref="AB410" authorId="0">
      <text>
        <r>
          <rPr>
            <b/>
            <sz val="9"/>
            <color indexed="81"/>
            <rFont val="Tahoma"/>
            <family val="2"/>
          </rPr>
          <t>15-FEB ESTAN LLENDO A OTRO LUGAR PUES LES REGALARON UNOS CUPONES, ELLOS DESPUES SE PONEN EN CONTACTO CON NOSOTROS PARA SU PCP, AGRADECIERON LA LLAMADA Y LAS ATENCIONES
VERO</t>
        </r>
      </text>
    </comment>
    <comment ref="AC410" authorId="0">
      <text>
        <r>
          <rPr>
            <b/>
            <sz val="9"/>
            <color indexed="81"/>
            <rFont val="Tahoma"/>
            <family val="2"/>
          </rPr>
          <t>18-MAR MSJ PROMO $100 DESC
VERO</t>
        </r>
      </text>
    </comment>
    <comment ref="AE410" authorId="0">
      <text>
        <r>
          <rPr>
            <b/>
            <sz val="9"/>
            <color indexed="81"/>
            <rFont val="Tahoma"/>
            <family val="2"/>
          </rPr>
          <t>14-MAYO QUIERE SUS CITAS EL DOMINGO A LAS 10 AM
VERO</t>
        </r>
      </text>
    </comment>
    <comment ref="AF410" authorId="0">
      <text>
        <r>
          <rPr>
            <b/>
            <sz val="9"/>
            <color indexed="81"/>
            <rFont val="Tahoma"/>
            <family val="2"/>
          </rPr>
          <t>19JUN MANDE UN CUPON DE $50. A ESTE NUMERO LIZ</t>
        </r>
      </text>
    </comment>
    <comment ref="AI410" authorId="0">
      <text>
        <r>
          <rPr>
            <b/>
            <sz val="9"/>
            <color indexed="81"/>
            <rFont val="Tahoma"/>
            <family val="2"/>
          </rPr>
          <t>10 DE SEPTIEMBRE MANDE SMS CON PROMOCION $-100</t>
        </r>
      </text>
    </comment>
    <comment ref="A411" authorId="0">
      <text>
        <r>
          <rPr>
            <b/>
            <sz val="9"/>
            <color indexed="81"/>
            <rFont val="Tahoma"/>
            <family val="2"/>
          </rPr>
          <t>ERA PX DE BETSA</t>
        </r>
      </text>
    </comment>
    <comment ref="B411" authorId="0">
      <text>
        <r>
          <rPr>
            <b/>
            <sz val="9"/>
            <color indexed="81"/>
            <rFont val="Tahoma"/>
            <family val="2"/>
          </rPr>
          <t>Se le encarnan casi todas sus uñas y se le hace mucha carnocidad.</t>
        </r>
      </text>
    </comment>
    <comment ref="D411" authorId="0">
      <text>
        <r>
          <rPr>
            <b/>
            <sz val="9"/>
            <color indexed="81"/>
            <rFont val="Tahoma"/>
            <family val="2"/>
          </rPr>
          <t>SE REALIZO MATRI UNILATERAL PIE IZQUIERDO LADO INTERNO.</t>
        </r>
      </text>
    </comment>
    <comment ref="G411" authorId="0">
      <text>
        <r>
          <rPr>
            <b/>
            <sz val="9"/>
            <color indexed="81"/>
            <rFont val="Tahoma"/>
            <family val="2"/>
          </rPr>
          <t xml:space="preserve">Atendio ale </t>
        </r>
      </text>
    </comment>
    <comment ref="H411" authorId="0">
      <text>
        <r>
          <rPr>
            <sz val="9"/>
            <color indexed="81"/>
            <rFont val="Tahoma"/>
            <family val="2"/>
          </rPr>
          <t>atendio betsa</t>
        </r>
      </text>
    </comment>
    <comment ref="I411" authorId="0">
      <text>
        <r>
          <rPr>
            <sz val="9"/>
            <color indexed="81"/>
            <rFont val="Tahoma"/>
            <family val="2"/>
          </rPr>
          <t xml:space="preserve">HOY 09/08 LE LLAME Y VENDRA SABADO O DOMINGO, NO TIENE TIEMPO X SU TRABAJO
</t>
        </r>
      </text>
    </comment>
    <comment ref="K411" authorId="0">
      <text>
        <r>
          <rPr>
            <sz val="9"/>
            <color indexed="81"/>
            <rFont val="Tahoma"/>
            <family val="2"/>
          </rPr>
          <t xml:space="preserve">vilvio a venir 14/09 tenia molestias piesnsa hacerse cauterizacion en dic.
</t>
        </r>
      </text>
    </comment>
    <comment ref="L411" authorId="0">
      <text>
        <r>
          <rPr>
            <sz val="9"/>
            <color indexed="81"/>
            <rFont val="Tahoma"/>
            <family val="2"/>
          </rPr>
          <t xml:space="preserve">7/OCT. AUN SE SIENTE BIEN, PERO CUANDO EL PUEDA VIENE
</t>
        </r>
      </text>
    </comment>
    <comment ref="M411" authorId="0">
      <text>
        <r>
          <rPr>
            <b/>
            <sz val="9"/>
            <color indexed="81"/>
            <rFont val="Tahoma"/>
            <family val="2"/>
          </rPr>
          <t>LO ATENDIO ALE.</t>
        </r>
      </text>
    </comment>
    <comment ref="N411" authorId="0">
      <text>
        <r>
          <rPr>
            <b/>
            <sz val="9"/>
            <color indexed="81"/>
            <rFont val="Tahoma"/>
            <family val="2"/>
          </rPr>
          <t>14-DIC
SE REALIZO MATRI</t>
        </r>
      </text>
    </comment>
    <comment ref="P411" authorId="0">
      <text>
        <r>
          <rPr>
            <b/>
            <sz val="9"/>
            <color indexed="81"/>
            <rFont val="Tahoma"/>
            <family val="2"/>
          </rPr>
          <t>atendio ale</t>
        </r>
      </text>
    </comment>
    <comment ref="R411" authorId="0">
      <text>
        <r>
          <rPr>
            <b/>
            <sz val="9"/>
            <color indexed="81"/>
            <rFont val="Tahoma"/>
            <family val="2"/>
          </rPr>
          <t>DEJA CITA ABIERTA O EL LLAMA.
28-ABRIL NO CONTESTÓ</t>
        </r>
      </text>
    </comment>
    <comment ref="S411" authorId="0">
      <text>
        <r>
          <rPr>
            <b/>
            <sz val="9"/>
            <color indexed="81"/>
            <rFont val="Tahoma"/>
            <family val="2"/>
          </rPr>
          <t>esta vez se llevó vite x q trae un poco de micosis en la uña q sel e hizo la matri</t>
        </r>
      </text>
    </comment>
    <comment ref="T411" authorId="0">
      <text>
        <r>
          <rPr>
            <b/>
            <sz val="9"/>
            <color indexed="81"/>
            <rFont val="Tahoma"/>
            <family val="2"/>
          </rPr>
          <t>cita abierta no llamar</t>
        </r>
      </text>
    </comment>
    <comment ref="U411" authorId="0">
      <text>
        <r>
          <rPr>
            <b/>
            <sz val="9"/>
            <color indexed="81"/>
            <rFont val="Tahoma"/>
            <family val="2"/>
          </rPr>
          <t>4-jul le llame para preguntar como se sentia y va a llamar la prox semana para agendar cita.</t>
        </r>
      </text>
    </comment>
    <comment ref="V411" authorId="0">
      <text>
        <r>
          <rPr>
            <b/>
            <sz val="9"/>
            <color indexed="81"/>
            <rFont val="Tahoma"/>
            <family val="2"/>
          </rPr>
          <t>meses atrás ha traido una uña encarnada, pero le he comentado y no habia podido hacersel a cauterizacion y se la va a hacer prox. Mes. 11-08 n/c</t>
        </r>
      </text>
    </comment>
    <comment ref="W411" authorId="0">
      <text>
        <r>
          <rPr>
            <b/>
            <sz val="9"/>
            <color indexed="81"/>
            <rFont val="Tahoma"/>
            <family val="2"/>
          </rPr>
          <t>AGENDO 16-SEP.</t>
        </r>
      </text>
    </comment>
    <comment ref="Y411" authorId="0">
      <text>
        <r>
          <rPr>
            <b/>
            <sz val="9"/>
            <color indexed="81"/>
            <rFont val="Tahoma"/>
            <family val="2"/>
          </rPr>
          <t>06.NOV
NO CONTESTA.
13.NO CONTESTA.</t>
        </r>
      </text>
    </comment>
    <comment ref="Z411" authorId="0">
      <text>
        <r>
          <rPr>
            <b/>
            <sz val="9"/>
            <color indexed="81"/>
            <rFont val="Tahoma"/>
            <family val="2"/>
          </rPr>
          <t>27.DIC
TIMBRA Y DESVIA LLAMADA.</t>
        </r>
      </text>
    </comment>
    <comment ref="AA411" authorId="0">
      <text>
        <r>
          <rPr>
            <b/>
            <sz val="9"/>
            <color indexed="81"/>
            <rFont val="Tahoma"/>
            <family val="2"/>
          </rPr>
          <t>23.ENERO.15
SE ESTA HACIENDO SU SERVICIO CON BETSA.</t>
        </r>
      </text>
    </comment>
    <comment ref="AC411" authorId="0">
      <text>
        <r>
          <rPr>
            <b/>
            <sz val="9"/>
            <color indexed="81"/>
            <rFont val="Tahoma"/>
            <family val="2"/>
          </rPr>
          <t>2-MAR MSJ PROMO
13-MAR MSJ $100 DESC
VERO</t>
        </r>
      </text>
    </comment>
    <comment ref="AD411" authorId="0">
      <text>
        <r>
          <rPr>
            <b/>
            <sz val="9"/>
            <color indexed="81"/>
            <rFont val="Tahoma"/>
            <family val="2"/>
          </rPr>
          <t>13.04.15 N/C 
MSN ALEE
16-ABRIL TIMBRA Y DESVIA LLAMADA.
ALEE</t>
        </r>
      </text>
    </comment>
    <comment ref="AG411" authorId="0">
      <text>
        <r>
          <rPr>
            <b/>
            <sz val="9"/>
            <color indexed="81"/>
            <rFont val="Tahoma"/>
            <family val="2"/>
          </rPr>
          <t>21-JULIO N/C
WHATS INVITACION.</t>
        </r>
      </text>
    </comment>
    <comment ref="AH411" authorId="0">
      <text>
        <r>
          <rPr>
            <b/>
            <sz val="9"/>
            <color indexed="81"/>
            <rFont val="Tahoma"/>
            <family val="2"/>
          </rPr>
          <t xml:space="preserve">27 DE AGOSTO MANDE SMS CON PRMOCION DE $100
</t>
        </r>
      </text>
    </comment>
    <comment ref="AJ411" authorId="0">
      <text>
        <r>
          <rPr>
            <sz val="9"/>
            <color indexed="81"/>
            <rFont val="Tahoma"/>
            <family val="2"/>
          </rPr>
          <t xml:space="preserve">17 DE OCTUBRE MANDE SMS CON PROMOCION $-100
</t>
        </r>
      </text>
    </comment>
    <comment ref="A412" authorId="0">
      <text>
        <r>
          <rPr>
            <b/>
            <sz val="9"/>
            <color indexed="81"/>
            <rFont val="Tahoma"/>
            <family val="2"/>
          </rPr>
          <t>MEM-62-CUP
SIN CUPONES AL 8-AGO</t>
        </r>
      </text>
    </comment>
    <comment ref="B412" authorId="0">
      <text>
        <r>
          <rPr>
            <sz val="9"/>
            <color indexed="81"/>
            <rFont val="Tahoma"/>
            <family val="2"/>
          </rPr>
          <t>19 AÑOS DE EDAD
MUY AGRADABLE</t>
        </r>
      </text>
    </comment>
    <comment ref="K412" authorId="0">
      <text>
        <r>
          <rPr>
            <sz val="9"/>
            <color indexed="81"/>
            <rFont val="Tahoma"/>
            <family val="2"/>
          </rPr>
          <t xml:space="preserve">4ta sesion ultima, se llevo v20 cita el dia 16/10
</t>
        </r>
      </text>
    </comment>
    <comment ref="L412" authorId="0">
      <text>
        <r>
          <rPr>
            <b/>
            <sz val="9"/>
            <color indexed="81"/>
            <rFont val="Tahoma"/>
            <family val="2"/>
          </rPr>
          <t>AGENDO CITA 15-NOV</t>
        </r>
      </text>
    </comment>
    <comment ref="N412" authorId="0">
      <text>
        <r>
          <rPr>
            <b/>
            <sz val="9"/>
            <color indexed="81"/>
            <rFont val="Tahoma"/>
            <family val="2"/>
          </rPr>
          <t>TIENE CITA 27-DIC.
NO VINO.</t>
        </r>
      </text>
    </comment>
    <comment ref="R412" authorId="0">
      <text>
        <r>
          <rPr>
            <b/>
            <sz val="9"/>
            <color indexed="81"/>
            <rFont val="Tahoma"/>
            <family val="2"/>
          </rPr>
          <t>AGENDO CITA 26-ABRIL</t>
        </r>
      </text>
    </comment>
    <comment ref="S412" authorId="0">
      <text>
        <r>
          <rPr>
            <b/>
            <sz val="9"/>
            <color indexed="81"/>
            <rFont val="Tahoma"/>
            <family val="2"/>
          </rPr>
          <t>AGENDO CITA 24-MAYO no vinieron y no me contestan</t>
        </r>
      </text>
    </comment>
    <comment ref="T412" authorId="0">
      <text>
        <r>
          <rPr>
            <b/>
            <sz val="9"/>
            <color indexed="81"/>
            <rFont val="Tahoma"/>
            <family val="2"/>
          </rPr>
          <t>ATENDIO ALE</t>
        </r>
      </text>
    </comment>
    <comment ref="U412" authorId="0">
      <text>
        <r>
          <rPr>
            <b/>
            <sz val="9"/>
            <color indexed="81"/>
            <rFont val="Tahoma"/>
            <family val="2"/>
          </rPr>
          <t>AGENDO 12-JULIO</t>
        </r>
      </text>
    </comment>
    <comment ref="V412" authorId="0">
      <text>
        <r>
          <rPr>
            <b/>
            <sz val="9"/>
            <color indexed="81"/>
            <rFont val="Tahoma"/>
            <family val="2"/>
          </rPr>
          <t>AGENDO 9-AGOSTO</t>
        </r>
      </text>
    </comment>
    <comment ref="W412" authorId="0">
      <text>
        <r>
          <rPr>
            <b/>
            <sz val="9"/>
            <color indexed="81"/>
            <rFont val="Tahoma"/>
            <family val="2"/>
          </rPr>
          <t>AGENDO 6- SEPTIEMBRE</t>
        </r>
      </text>
    </comment>
    <comment ref="X412" authorId="0">
      <text>
        <r>
          <rPr>
            <b/>
            <sz val="9"/>
            <color indexed="81"/>
            <rFont val="Tahoma"/>
            <family val="2"/>
          </rPr>
          <t>AGENDO CITA 18-OCT.</t>
        </r>
      </text>
    </comment>
    <comment ref="Y412" authorId="0">
      <text>
        <r>
          <rPr>
            <b/>
            <sz val="9"/>
            <color indexed="81"/>
            <rFont val="Tahoma"/>
            <family val="2"/>
          </rPr>
          <t>13.NOV
LINEA OCUPADA.</t>
        </r>
      </text>
    </comment>
    <comment ref="Z412" authorId="0">
      <text>
        <r>
          <rPr>
            <b/>
            <sz val="9"/>
            <color indexed="81"/>
            <rFont val="Tahoma"/>
            <family val="2"/>
          </rPr>
          <t>11.DIC
RED OCUPADA 
27.DIC
TIMBRA Y DESVIA LLAMADA.</t>
        </r>
      </text>
    </comment>
    <comment ref="AA412" authorId="0">
      <text>
        <r>
          <rPr>
            <b/>
            <sz val="9"/>
            <color indexed="81"/>
            <rFont val="Tahoma"/>
            <family val="2"/>
          </rPr>
          <t>13-ENE SE ATIENDE EN LEÓN
VERO</t>
        </r>
      </text>
    </comment>
    <comment ref="AD412" authorId="0">
      <text>
        <r>
          <rPr>
            <b/>
            <sz val="9"/>
            <color indexed="81"/>
            <rFont val="Tahoma"/>
            <family val="2"/>
          </rPr>
          <t>TENIA CITA 30 ABRIL 
NO SE PRESENTO 
ESTABA DE VIAJE
LLAMAR EN 15 DIAS.</t>
        </r>
      </text>
    </comment>
    <comment ref="AE412" authorId="0">
      <text>
        <r>
          <rPr>
            <b/>
            <sz val="9"/>
            <color indexed="81"/>
            <rFont val="Tahoma"/>
            <family val="2"/>
          </rPr>
          <t>22-MAYO NO ENTRABA LA LLAMADA
WHATS CORTESIA
ALE R</t>
        </r>
      </text>
    </comment>
    <comment ref="AF412" authorId="0">
      <text>
        <r>
          <rPr>
            <b/>
            <sz val="9"/>
            <color indexed="81"/>
            <rFont val="Tahoma"/>
            <family val="2"/>
          </rPr>
          <t>05-JUNIO 
WHATS CUPON $50
ALE R.</t>
        </r>
      </text>
    </comment>
    <comment ref="AH412" authorId="0">
      <text>
        <r>
          <rPr>
            <sz val="9"/>
            <color indexed="81"/>
            <rFont val="Tahoma"/>
            <family val="2"/>
          </rPr>
          <t>MARQUE EL 20 DE AGOSTO PERO ME MANDO A BUZON 
27 DE AGOSTO MANDE SMS CON PROMOCION DE $1OO</t>
        </r>
      </text>
    </comment>
    <comment ref="AJ412" authorId="0">
      <text>
        <r>
          <rPr>
            <sz val="9"/>
            <color indexed="81"/>
            <rFont val="Tahoma"/>
            <family val="2"/>
          </rPr>
          <t xml:space="preserve">17 DE OCTUBRE MANDE SMS CON PROMOCION $-100
</t>
        </r>
      </text>
    </comment>
    <comment ref="B413" authorId="0">
      <text>
        <r>
          <rPr>
            <b/>
            <sz val="9"/>
            <color indexed="81"/>
            <rFont val="Tahoma"/>
            <family val="2"/>
          </rPr>
          <t>Tiene exceso de queratosis 
en metatarso y talon 
su esposa es gabriela romero.</t>
        </r>
      </text>
    </comment>
    <comment ref="N413" authorId="0">
      <text>
        <r>
          <rPr>
            <b/>
            <sz val="9"/>
            <color indexed="81"/>
            <rFont val="Tahoma"/>
            <family val="2"/>
          </rPr>
          <t>Tenia cita 22-dic 
no pudo venir porque se le complico 
quiere que le llame a mediados de mes de enero.
26-DIC 
vino y compro la membresia no deja cita porque se le complica un poco el llama para agendar.</t>
        </r>
      </text>
    </comment>
    <comment ref="S413" authorId="0">
      <text>
        <r>
          <rPr>
            <b/>
            <sz val="9"/>
            <color indexed="81"/>
            <rFont val="Tahoma"/>
            <family val="2"/>
          </rPr>
          <t>Pago su servicio normal.
Ya no tiene cupones.</t>
        </r>
      </text>
    </comment>
    <comment ref="U413" authorId="0">
      <text>
        <r>
          <rPr>
            <b/>
            <sz val="9"/>
            <color indexed="81"/>
            <rFont val="Tahoma"/>
            <family val="2"/>
          </rPr>
          <t>AGENDO 13-JULIO</t>
        </r>
      </text>
    </comment>
    <comment ref="V413" authorId="0">
      <text>
        <r>
          <rPr>
            <b/>
            <sz val="9"/>
            <color indexed="81"/>
            <rFont val="Tahoma"/>
            <family val="2"/>
          </rPr>
          <t>ATENDIO VERO</t>
        </r>
      </text>
    </comment>
    <comment ref="X413" authorId="0">
      <text>
        <r>
          <rPr>
            <b/>
            <sz val="9"/>
            <color indexed="81"/>
            <rFont val="Tahoma"/>
            <family val="2"/>
          </rPr>
          <t>CITA 19 OCT</t>
        </r>
      </text>
    </comment>
    <comment ref="Y413" authorId="0">
      <text>
        <r>
          <rPr>
            <b/>
            <sz val="9"/>
            <color indexed="81"/>
            <rFont val="Tahoma"/>
            <family val="2"/>
          </rPr>
          <t>DEJO CITA PAGADA EL 19-OCT PARA EL 16-NOV</t>
        </r>
      </text>
    </comment>
    <comment ref="Z413" authorId="0">
      <text>
        <r>
          <rPr>
            <b/>
            <sz val="9"/>
            <color indexed="81"/>
            <rFont val="Tahoma"/>
            <family val="2"/>
          </rPr>
          <t>CITA PAGADA EL 15 DE NOV, ABIERTA PARA EL MES DE DIC.</t>
        </r>
      </text>
    </comment>
    <comment ref="AA413" authorId="0">
      <text>
        <r>
          <rPr>
            <b/>
            <sz val="9"/>
            <color indexed="81"/>
            <rFont val="Tahoma"/>
            <family val="2"/>
          </rPr>
          <t xml:space="preserve">07.ENERO
COMENTO EL SR QUE A SU ESPOSA LE REGALARON UN PAQUETE EN OTRO LADO 
Y DEMIENTRAS USARAN ESE </t>
        </r>
      </text>
    </comment>
    <comment ref="AB413" authorId="0">
      <text>
        <r>
          <rPr>
            <b/>
            <sz val="9"/>
            <color indexed="81"/>
            <rFont val="Tahoma"/>
            <family val="2"/>
          </rPr>
          <t>15-FEB ESTAN LLENDO A OTRO LUGAR PUES LES REGALARON UNOS CUPONES, ELLOS DESPUES SE PONEN EN CONTACTO CON NOSOTROS PARA SU PCP, AGRADECIERON LA LLAMADA Y LAS ATENCIONES
VERO</t>
        </r>
      </text>
    </comment>
    <comment ref="AF413" authorId="0">
      <text>
        <r>
          <rPr>
            <b/>
            <sz val="9"/>
            <color indexed="81"/>
            <rFont val="Tahoma"/>
            <family val="2"/>
          </rPr>
          <t>19JUN MANDE UN CUPON DE $50. A ESTE NUMERO LIZ</t>
        </r>
      </text>
    </comment>
    <comment ref="AI413" authorId="0">
      <text>
        <r>
          <rPr>
            <b/>
            <sz val="9"/>
            <color indexed="81"/>
            <rFont val="Tahoma"/>
            <family val="2"/>
          </rPr>
          <t>10 DE SEPTIEMBRE MANDE SMS CON PROMOCION $-50</t>
        </r>
      </text>
    </comment>
    <comment ref="AJ413" authorId="0">
      <text>
        <r>
          <rPr>
            <sz val="9"/>
            <color indexed="81"/>
            <rFont val="Tahoma"/>
            <family val="2"/>
          </rPr>
          <t xml:space="preserve">17 DE OCTUBRE MANDE SMS CON PROMOCION $-100
</t>
        </r>
      </text>
    </comment>
    <comment ref="A414" authorId="0">
      <text>
        <r>
          <rPr>
            <b/>
            <sz val="9"/>
            <color indexed="81"/>
            <rFont val="Tahoma"/>
            <family val="2"/>
          </rPr>
          <t>MEM-20</t>
        </r>
      </text>
    </comment>
    <comment ref="B414" authorId="0">
      <text>
        <r>
          <rPr>
            <b/>
            <sz val="9"/>
            <color indexed="81"/>
            <rFont val="Tahoma"/>
            <family val="2"/>
          </rPr>
          <t>ESPOSO DE MARTHA ALICIA BERNARDINO, TRABAJA EN TRANSPORTES PUBLICOS</t>
        </r>
      </text>
    </comment>
    <comment ref="C414" authorId="0">
      <text>
        <r>
          <rPr>
            <b/>
            <sz val="9"/>
            <color indexed="81"/>
            <rFont val="Tahoma"/>
            <family val="2"/>
          </rPr>
          <t>MARTHA ALICIA BERNARDINO MARSICAL. ESPOSA DEL SR. ISAAC</t>
        </r>
      </text>
    </comment>
    <comment ref="D414" authorId="0">
      <text>
        <r>
          <rPr>
            <b/>
            <sz val="9"/>
            <color indexed="81"/>
            <rFont val="Tahoma"/>
            <family val="2"/>
          </rPr>
          <t>COMPRO LA MEMBRESIA
20-DIC-2013</t>
        </r>
      </text>
    </comment>
    <comment ref="S414" authorId="0">
      <text>
        <r>
          <rPr>
            <b/>
            <sz val="9"/>
            <color indexed="81"/>
            <rFont val="Tahoma"/>
            <family val="2"/>
          </rPr>
          <t>ATENDIO BETSA POR Q VAN A SALIR DE VIAJE</t>
        </r>
      </text>
    </comment>
    <comment ref="T414" authorId="0">
      <text>
        <r>
          <rPr>
            <b/>
            <sz val="9"/>
            <color indexed="81"/>
            <rFont val="Tahoma"/>
            <family val="2"/>
          </rPr>
          <t>atendio betsa</t>
        </r>
      </text>
    </comment>
    <comment ref="AB414" authorId="0">
      <text>
        <r>
          <rPr>
            <b/>
            <sz val="9"/>
            <color indexed="81"/>
            <rFont val="Tahoma"/>
            <family val="2"/>
          </rPr>
          <t>PCP 10 ATENDIO VERO</t>
        </r>
      </text>
    </comment>
    <comment ref="AC414" authorId="0">
      <text>
        <r>
          <rPr>
            <b/>
            <sz val="9"/>
            <color indexed="81"/>
            <rFont val="Tahoma"/>
            <family val="2"/>
          </rPr>
          <t>24-MAR N/C
VERO</t>
        </r>
      </text>
    </comment>
    <comment ref="A415" authorId="0">
      <text>
        <r>
          <rPr>
            <b/>
            <sz val="9"/>
            <color indexed="81"/>
            <rFont val="Tahoma"/>
            <family val="2"/>
          </rPr>
          <t>MEM-62 YA NO TIENE CUPONES</t>
        </r>
      </text>
    </comment>
    <comment ref="B415" authorId="0">
      <text>
        <r>
          <rPr>
            <b/>
            <sz val="9"/>
            <color indexed="81"/>
            <rFont val="Tahoma"/>
            <family val="2"/>
          </rPr>
          <t xml:space="preserve">MAMÁ DE CELINA MALDONADO. </t>
        </r>
      </text>
    </comment>
    <comment ref="P415" authorId="0">
      <text>
        <r>
          <rPr>
            <b/>
            <sz val="9"/>
            <color indexed="81"/>
            <rFont val="Tahoma"/>
            <family val="2"/>
          </rPr>
          <t>15- feb. Fue su ultima sesionde micosis. Se le dio cita en un mes y agendo junto su hija el 15- marz.</t>
        </r>
      </text>
    </comment>
    <comment ref="Q415" authorId="0">
      <text>
        <r>
          <rPr>
            <b/>
            <sz val="9"/>
            <color indexed="81"/>
            <rFont val="Tahoma"/>
            <family val="2"/>
          </rPr>
          <t>ESTE DIA COMPRO LA MEMBRESIA M-162</t>
        </r>
      </text>
    </comment>
    <comment ref="R415" authorId="0">
      <text>
        <r>
          <rPr>
            <b/>
            <sz val="9"/>
            <color indexed="81"/>
            <rFont val="Tahoma"/>
            <family val="2"/>
          </rPr>
          <t>AGENDO CITA 26-ABRIL</t>
        </r>
      </text>
    </comment>
    <comment ref="S415" authorId="0">
      <text>
        <r>
          <rPr>
            <b/>
            <sz val="9"/>
            <color indexed="81"/>
            <rFont val="Tahoma"/>
            <family val="2"/>
          </rPr>
          <t>AGENDO CITA 24-MAYO no vinieron y no me contestan</t>
        </r>
      </text>
    </comment>
    <comment ref="T415" authorId="0">
      <text>
        <r>
          <rPr>
            <b/>
            <sz val="9"/>
            <color indexed="81"/>
            <rFont val="Tahoma"/>
            <family val="2"/>
          </rPr>
          <t>ATENDIO ALE</t>
        </r>
      </text>
    </comment>
    <comment ref="U415" authorId="0">
      <text>
        <r>
          <rPr>
            <b/>
            <sz val="9"/>
            <color indexed="81"/>
            <rFont val="Tahoma"/>
            <family val="2"/>
          </rPr>
          <t>AGENDO 12-JULIO</t>
        </r>
      </text>
    </comment>
    <comment ref="V415" authorId="0">
      <text>
        <r>
          <rPr>
            <b/>
            <sz val="9"/>
            <color indexed="81"/>
            <rFont val="Tahoma"/>
            <family val="2"/>
          </rPr>
          <t>AGENDO 9-AGOSTO</t>
        </r>
      </text>
    </comment>
    <comment ref="W415" authorId="0">
      <text>
        <r>
          <rPr>
            <b/>
            <sz val="9"/>
            <color indexed="81"/>
            <rFont val="Tahoma"/>
            <family val="2"/>
          </rPr>
          <t>AGENDO 6-SEPTIEMBRE</t>
        </r>
      </text>
    </comment>
    <comment ref="X415" authorId="0">
      <text>
        <r>
          <rPr>
            <b/>
            <sz val="9"/>
            <color indexed="81"/>
            <rFont val="Tahoma"/>
            <family val="2"/>
          </rPr>
          <t>EN LEON</t>
        </r>
      </text>
    </comment>
    <comment ref="Y415" authorId="0">
      <text>
        <r>
          <rPr>
            <b/>
            <sz val="9"/>
            <color indexed="81"/>
            <rFont val="Tahoma"/>
            <family val="2"/>
          </rPr>
          <t xml:space="preserve">EN LEON
</t>
        </r>
      </text>
    </comment>
    <comment ref="Z415" authorId="0">
      <text>
        <r>
          <rPr>
            <b/>
            <sz val="9"/>
            <color indexed="81"/>
            <rFont val="Tahoma"/>
            <family val="2"/>
          </rPr>
          <t xml:space="preserve">EN LEON
</t>
        </r>
      </text>
    </comment>
    <comment ref="AA415" authorId="0">
      <text>
        <r>
          <rPr>
            <b/>
            <sz val="9"/>
            <color indexed="81"/>
            <rFont val="Tahoma"/>
            <family val="2"/>
          </rPr>
          <t>ENPABELLON</t>
        </r>
      </text>
    </comment>
    <comment ref="AB415" authorId="0">
      <text>
        <r>
          <rPr>
            <b/>
            <sz val="9"/>
            <color indexed="81"/>
            <rFont val="Tahoma"/>
            <family val="2"/>
          </rPr>
          <t>TENIA CITA 21 FEB
CANCELO ELLA LLAMA PARA HACER NUEVA CITA.</t>
        </r>
      </text>
    </comment>
    <comment ref="AC415" authorId="0">
      <text>
        <r>
          <rPr>
            <b/>
            <sz val="9"/>
            <color indexed="81"/>
            <rFont val="Tahoma"/>
            <family val="2"/>
          </rPr>
          <t>24-MAR POR AHORA NO NECESITA SUSERVICIO
VERO</t>
        </r>
      </text>
    </comment>
    <comment ref="A416" authorId="0">
      <text>
        <r>
          <rPr>
            <b/>
            <sz val="9"/>
            <color indexed="81"/>
            <rFont val="Tahoma"/>
            <family val="2"/>
          </rPr>
          <t>MEM-15</t>
        </r>
      </text>
    </comment>
    <comment ref="B416" authorId="0">
      <text>
        <r>
          <rPr>
            <b/>
            <sz val="9"/>
            <color indexed="81"/>
            <rFont val="Tahoma"/>
            <family val="2"/>
          </rPr>
          <t>ES  GINE., SE LE ENCARNAN UN POCO SUS UÑAS</t>
        </r>
      </text>
    </comment>
    <comment ref="C416" authorId="0">
      <text>
        <r>
          <rPr>
            <b/>
            <sz val="9"/>
            <color indexed="81"/>
            <rFont val="Tahoma"/>
            <family val="2"/>
          </rPr>
          <t>MARTHA ALICIA BERNARDINO MARSICAL. ESPOSA DEL SR. ISAAC</t>
        </r>
      </text>
    </comment>
    <comment ref="O416" authorId="0">
      <text>
        <r>
          <rPr>
            <b/>
            <sz val="9"/>
            <color indexed="81"/>
            <rFont val="Tahoma"/>
            <family val="2"/>
          </rPr>
          <t>atendío ale</t>
        </r>
      </text>
    </comment>
    <comment ref="R416" authorId="0">
      <text>
        <r>
          <rPr>
            <b/>
            <sz val="9"/>
            <color indexed="81"/>
            <rFont val="Tahoma"/>
            <family val="2"/>
          </rPr>
          <t>ELLOS LLAMAN CUANDO TENGAN TIEMPO</t>
        </r>
      </text>
    </comment>
    <comment ref="S416" authorId="0">
      <text>
        <r>
          <rPr>
            <b/>
            <sz val="9"/>
            <color indexed="81"/>
            <rFont val="Tahoma"/>
            <family val="2"/>
          </rPr>
          <t xml:space="preserve">12-mayo manda a buzon. 4:42pm . 19-MAYO LE LLMAE PARA HACERLE INVITACIÓN Y AGENDO HOY </t>
        </r>
      </text>
    </comment>
    <comment ref="T416" authorId="0">
      <text>
        <r>
          <rPr>
            <b/>
            <sz val="9"/>
            <color indexed="81"/>
            <rFont val="Tahoma"/>
            <family val="2"/>
          </rPr>
          <t xml:space="preserve">atendio ale </t>
        </r>
      </text>
    </comment>
    <comment ref="V416" authorId="0">
      <text>
        <r>
          <rPr>
            <b/>
            <sz val="9"/>
            <color indexed="81"/>
            <rFont val="Tahoma"/>
            <family val="2"/>
          </rPr>
          <t>ELLOS LLAMAN PARA HACER CITA</t>
        </r>
      </text>
    </comment>
    <comment ref="W416" authorId="0">
      <text>
        <r>
          <rPr>
            <b/>
            <sz val="9"/>
            <color indexed="81"/>
            <rFont val="Tahoma"/>
            <family val="2"/>
          </rPr>
          <t>1-SEP. LE LLAME Y COMENTARON Q HAN ESTADO OCUPADOS PERO HABLAN EN ESTA SEMANA PARA AGENDAR CITA.</t>
        </r>
      </text>
    </comment>
    <comment ref="AB416" authorId="0">
      <text>
        <r>
          <rPr>
            <b/>
            <sz val="9"/>
            <color indexed="81"/>
            <rFont val="Tahoma"/>
            <family val="2"/>
          </rPr>
          <t>PCP 11</t>
        </r>
      </text>
    </comment>
    <comment ref="AC416" authorId="0">
      <text>
        <r>
          <rPr>
            <b/>
            <sz val="9"/>
            <color indexed="81"/>
            <rFont val="Tahoma"/>
            <family val="2"/>
          </rPr>
          <t>24-MAR N/C
ATENDIO VERO</t>
        </r>
      </text>
    </comment>
    <comment ref="AI416" authorId="0">
      <text>
        <r>
          <rPr>
            <sz val="9"/>
            <color indexed="81"/>
            <rFont val="Tahoma"/>
            <family val="2"/>
          </rPr>
          <t xml:space="preserve">10 DE SEPTIEMBRE MANDE SMS CON PROMOCION $-50
</t>
        </r>
      </text>
    </comment>
    <comment ref="A417" authorId="0">
      <text>
        <r>
          <rPr>
            <b/>
            <sz val="9"/>
            <color indexed="81"/>
            <rFont val="Tahoma"/>
            <family val="2"/>
          </rPr>
          <t>MEM-2</t>
        </r>
      </text>
    </comment>
    <comment ref="B417" authorId="0">
      <text>
        <r>
          <rPr>
            <b/>
            <sz val="9"/>
            <color indexed="81"/>
            <rFont val="Tahoma"/>
            <family val="2"/>
          </rPr>
          <t>Tiene todas las uñas en forma de caracol y x lo mismo se le encarnan.
( Le gusta q la atienda betsa).</t>
        </r>
      </text>
    </comment>
    <comment ref="K417" authorId="0">
      <text>
        <r>
          <rPr>
            <sz val="9"/>
            <color indexed="81"/>
            <rFont val="Tahoma"/>
            <family val="2"/>
          </rPr>
          <t xml:space="preserve">AGENDO CITA 4 NOV. 5:30
</t>
        </r>
      </text>
    </comment>
    <comment ref="N417" authorId="0">
      <text>
        <r>
          <rPr>
            <b/>
            <sz val="9"/>
            <color indexed="81"/>
            <rFont val="Tahoma"/>
            <family val="2"/>
          </rPr>
          <t>AGENDO CITA 17-DIC.</t>
        </r>
      </text>
    </comment>
    <comment ref="Q417" authorId="0">
      <text>
        <r>
          <rPr>
            <b/>
            <sz val="9"/>
            <color indexed="81"/>
            <rFont val="Tahoma"/>
            <family val="2"/>
          </rPr>
          <t>AGENDO CITA 20-MARZO</t>
        </r>
      </text>
    </comment>
    <comment ref="R417" authorId="0">
      <text>
        <r>
          <rPr>
            <b/>
            <sz val="9"/>
            <color indexed="81"/>
            <rFont val="Tahoma"/>
            <family val="2"/>
          </rPr>
          <t>AGENDO CITA 17-ABRIL. LA CAMBIO EL 5-MAYO NO VINO  Y NO CONTESTÓ</t>
        </r>
      </text>
    </comment>
    <comment ref="S417" authorId="0">
      <text>
        <r>
          <rPr>
            <b/>
            <sz val="9"/>
            <color indexed="81"/>
            <rFont val="Tahoma"/>
            <family val="2"/>
          </rPr>
          <t>12-mayo sigue sin contestar  4:55pm
mas tarde marque y agendo para el 15-mayo</t>
        </r>
      </text>
    </comment>
    <comment ref="T417" authorId="0">
      <text>
        <r>
          <rPr>
            <b/>
            <sz val="9"/>
            <color indexed="81"/>
            <rFont val="Tahoma"/>
            <family val="2"/>
          </rPr>
          <t>AGENDO CITA 20-JUNIO.</t>
        </r>
      </text>
    </comment>
    <comment ref="U417" authorId="0">
      <text>
        <r>
          <rPr>
            <b/>
            <sz val="9"/>
            <color indexed="81"/>
            <rFont val="Tahoma"/>
            <family val="2"/>
          </rPr>
          <t>LLAMARLE EN ESTE MES PARA SU SERV. NO PUEDE AGENDAR CITA. Marcarle aprox. 13 agosto</t>
        </r>
      </text>
    </comment>
    <comment ref="V417" authorId="0">
      <text>
        <r>
          <rPr>
            <b/>
            <sz val="9"/>
            <color indexed="81"/>
            <rFont val="Tahoma"/>
            <family val="2"/>
          </rPr>
          <t>AGENDO CITA 21-AGOSTO.</t>
        </r>
      </text>
    </comment>
    <comment ref="W417" authorId="0">
      <text>
        <r>
          <rPr>
            <b/>
            <sz val="9"/>
            <color indexed="81"/>
            <rFont val="Tahoma"/>
            <family val="2"/>
          </rPr>
          <t>LLAMALE EN 22 DIAS APROX. 16-17-SEP.
28-SEP ELLA REGRESA LA LLAMADA
VERO</t>
        </r>
      </text>
    </comment>
    <comment ref="Y417" authorId="0">
      <text>
        <r>
          <rPr>
            <b/>
            <sz val="9"/>
            <color indexed="81"/>
            <rFont val="Tahoma"/>
            <family val="2"/>
          </rPr>
          <t>13.NOV
BUZON</t>
        </r>
      </text>
    </comment>
    <comment ref="Z417" authorId="0">
      <text>
        <r>
          <rPr>
            <b/>
            <sz val="9"/>
            <color indexed="81"/>
            <rFont val="Tahoma"/>
            <family val="2"/>
          </rPr>
          <t>DEJO CITA PARA EL 07 ENERO ALAS 11:30 AM</t>
        </r>
      </text>
    </comment>
    <comment ref="AB417" authorId="0">
      <text>
        <r>
          <rPr>
            <b/>
            <sz val="9"/>
            <color indexed="81"/>
            <rFont val="Tahoma"/>
            <family val="2"/>
          </rPr>
          <t>23.FEB 
NO SE LE HARAN VALIDOS LOS COPONES.
LLAMA EN LA SEMANA PARA VER CUAL SERA SU FORMA DE PAGO .</t>
        </r>
      </text>
    </comment>
    <comment ref="AC417" authorId="0">
      <text>
        <r>
          <rPr>
            <b/>
            <sz val="9"/>
            <color indexed="81"/>
            <rFont val="Tahoma"/>
            <family val="2"/>
          </rPr>
          <t>20.MARZO
COMENTO LA SRA QUE YA NO IVA A REGRESAR
PORQUE SE LE ESTUBIERON CORTANDO LAS UÑAS MAL Y APARTE QUE SE LE PEGO UN HONGO AQUÍ.</t>
        </r>
      </text>
    </comment>
    <comment ref="D418" authorId="0">
      <text>
        <r>
          <rPr>
            <b/>
            <sz val="9"/>
            <color indexed="81"/>
            <rFont val="Tahoma"/>
            <family val="2"/>
          </rPr>
          <t>ES MAESTRA Y TIENE LOS DOS TURNOS 
LLAMAR 7:30</t>
        </r>
      </text>
    </comment>
    <comment ref="H418" authorId="0">
      <text>
        <r>
          <rPr>
            <b/>
            <sz val="9"/>
            <color indexed="81"/>
            <rFont val="Tahoma"/>
            <family val="2"/>
          </rPr>
          <t xml:space="preserve">LLAME HOY 10 DE JULIO 
ANDA DE VACACIONES 
ELLA LLAMA CUANDO LLEGE </t>
        </r>
      </text>
    </comment>
    <comment ref="K418" authorId="0">
      <text>
        <r>
          <rPr>
            <b/>
            <sz val="9"/>
            <color indexed="81"/>
            <rFont val="Tahoma"/>
            <family val="2"/>
          </rPr>
          <t>agendo cita el 9/09 y no vino.</t>
        </r>
      </text>
    </comment>
    <comment ref="L418" authorId="0">
      <text>
        <r>
          <rPr>
            <b/>
            <sz val="9"/>
            <color indexed="81"/>
            <rFont val="Tahoma"/>
            <family val="2"/>
          </rPr>
          <t xml:space="preserve">15/10
COMENTA QUE VA A VOLVER A SALIR FUERA QUE SI LE INTERESA MUCHO 
EN CUANTO LLEGE VIENE 
24/OCT
POR SU TRABAJO SALE MUCHO 
ACABA DE  SALIR DE VIAJE </t>
        </r>
      </text>
    </comment>
    <comment ref="M418" authorId="0">
      <text>
        <r>
          <rPr>
            <b/>
            <sz val="9"/>
            <color indexed="81"/>
            <rFont val="Tahoma"/>
            <family val="2"/>
          </rPr>
          <t>2-nov. Hoy habia una llamada perdida, le llame y me contesto muy grosera, q por favor ya no quiere q le llamen le molesta eso.</t>
        </r>
      </text>
    </comment>
    <comment ref="S418" authorId="0">
      <text>
        <r>
          <rPr>
            <b/>
            <sz val="9"/>
            <color indexed="81"/>
            <rFont val="Tahoma"/>
            <family val="2"/>
          </rPr>
          <t>27.MAYO
Se encuentra muy ocupada
prefiere que le deje cita abierta y cuando pueda se da una vuelta para aca.</t>
        </r>
      </text>
    </comment>
    <comment ref="V418" authorId="0">
      <text>
        <r>
          <rPr>
            <b/>
            <sz val="9"/>
            <color indexed="81"/>
            <rFont val="Tahoma"/>
            <family val="2"/>
          </rPr>
          <t>15-AGO BUZÓN</t>
        </r>
      </text>
    </comment>
    <comment ref="W418" authorId="0">
      <text>
        <r>
          <rPr>
            <b/>
            <sz val="9"/>
            <color indexed="81"/>
            <rFont val="Tahoma"/>
            <family val="2"/>
          </rPr>
          <t>12.SEP
CONTESTO UNA DE SUS HIJAS 
COMENTO QUE SU MAMA ESTABA OCUPADA QUE ELLA LE PASABA EL RECADO.</t>
        </r>
      </text>
    </comment>
    <comment ref="X418" authorId="0">
      <text>
        <r>
          <rPr>
            <b/>
            <sz val="9"/>
            <color indexed="81"/>
            <rFont val="Tahoma"/>
            <family val="2"/>
          </rPr>
          <t>30.OCT 
AGENDO CITA PARA EL 01 NOV</t>
        </r>
      </text>
    </comment>
    <comment ref="Y418" authorId="0">
      <text>
        <r>
          <rPr>
            <b/>
            <sz val="9"/>
            <color indexed="81"/>
            <rFont val="Tahoma"/>
            <family val="2"/>
          </rPr>
          <t>CITA EL 01 NOV
ATENDIO VERO.
VINO EL 12 DE NOVIEMBRE SENTIA MOLESTIA 
NO LE GUSTO COMO SE LE HICIERON EL SERVICIO 
TUVO DESPUES MUCHO DOLOR EN LOS PRIMEROS ORTEJOS.</t>
        </r>
      </text>
    </comment>
    <comment ref="Z418" authorId="0">
      <text>
        <r>
          <rPr>
            <b/>
            <sz val="9"/>
            <color indexed="81"/>
            <rFont val="Tahoma"/>
            <family val="2"/>
          </rPr>
          <t>12.DIC
SE ENCONTRABA OCUPADA 
LLAMAR DESPUES.</t>
        </r>
      </text>
    </comment>
    <comment ref="AB418" authorId="0">
      <text>
        <r>
          <rPr>
            <b/>
            <sz val="9"/>
            <color indexed="81"/>
            <rFont val="Tahoma"/>
            <family val="2"/>
          </rPr>
          <t>19.FEB
LLAMAR A PRINCIPIOS DE MARZO</t>
        </r>
      </text>
    </comment>
    <comment ref="AE418" authorId="0">
      <text>
        <r>
          <rPr>
            <b/>
            <sz val="9"/>
            <color indexed="81"/>
            <rFont val="Tahoma"/>
            <family val="2"/>
          </rPr>
          <t>12-MAYO VINO A CONSULTA POR MOLESTIA, ATENDIO VERO</t>
        </r>
      </text>
    </comment>
    <comment ref="AF418" authorId="0">
      <text>
        <r>
          <rPr>
            <b/>
            <sz val="9"/>
            <color indexed="81"/>
            <rFont val="Tahoma"/>
            <family val="2"/>
          </rPr>
          <t>11-JUNIO 
COMENTO QUE PROBABLEMENTE YA NO VENGA 
YA QUE SIEMPRE SE LE DEJAN LAS UÑAS ENCARNADAS.
DIJO QUE ELLA LLAMABA.
ALE R</t>
        </r>
      </text>
    </comment>
    <comment ref="AJ418" authorId="0">
      <text>
        <r>
          <rPr>
            <sz val="9"/>
            <color indexed="81"/>
            <rFont val="Tahoma"/>
            <family val="2"/>
          </rPr>
          <t xml:space="preserve">01 DE OCTUBRE OFRECI PROMOCION $-100 AGENDARON EL SABADO PARA ELLA Y SU HIJA
</t>
        </r>
      </text>
    </comment>
    <comment ref="B419" authorId="0">
      <text>
        <r>
          <rPr>
            <b/>
            <sz val="9"/>
            <color indexed="81"/>
            <rFont val="Tahoma"/>
            <family val="2"/>
          </rPr>
          <t>Sr. muy agradable le gusta q le quite casi todo el callito cn bisturí.</t>
        </r>
      </text>
    </comment>
    <comment ref="C419" authorId="0">
      <text>
        <r>
          <rPr>
            <b/>
            <sz val="9"/>
            <color indexed="81"/>
            <rFont val="Tahoma"/>
            <family val="2"/>
          </rPr>
          <t>NUM DE SU NEGOCIO</t>
        </r>
      </text>
    </comment>
    <comment ref="L419" authorId="0">
      <text>
        <r>
          <rPr>
            <b/>
            <sz val="9"/>
            <color indexed="81"/>
            <rFont val="Tahoma"/>
            <family val="2"/>
          </rPr>
          <t>Le agrado mucho el serv. Pero no ha podido y piensa venir la prox. semana</t>
        </r>
      </text>
    </comment>
    <comment ref="M419" authorId="0">
      <text>
        <r>
          <rPr>
            <b/>
            <sz val="9"/>
            <color indexed="81"/>
            <rFont val="Tahoma"/>
            <family val="2"/>
          </rPr>
          <t>VINOEL DIA LUN. 4 SIN CITA, PERO YO ESTABA OCUPADA Y NO PUDO ESPERAR. COMENTA Q VIENE EL MIERC…. 25-nov. Llame y deje recado con un familar</t>
        </r>
      </text>
    </comment>
    <comment ref="Q419" authorId="0">
      <text>
        <r>
          <rPr>
            <b/>
            <sz val="9"/>
            <color indexed="81"/>
            <rFont val="Tahoma"/>
            <family val="2"/>
          </rPr>
          <t>EL DIA 22-MARZO. ALE LO ATENDIO LE HIZO MASAJE</t>
        </r>
      </text>
    </comment>
    <comment ref="T419" authorId="0">
      <text>
        <r>
          <rPr>
            <b/>
            <sz val="9"/>
            <color indexed="81"/>
            <rFont val="Tahoma"/>
            <family val="2"/>
          </rPr>
          <t>19-JUN. LLAME PARA HACERLE INVITACIÓN DEJE RECADO</t>
        </r>
      </text>
    </comment>
    <comment ref="U419" authorId="0">
      <text>
        <r>
          <rPr>
            <b/>
            <sz val="9"/>
            <color indexed="81"/>
            <rFont val="Tahoma"/>
            <family val="2"/>
          </rPr>
          <t>2-jul. No lo encontre nuevamente deje recado</t>
        </r>
      </text>
    </comment>
    <comment ref="V419" authorId="0">
      <text>
        <r>
          <rPr>
            <b/>
            <sz val="9"/>
            <color indexed="81"/>
            <rFont val="Tahoma"/>
            <family val="2"/>
          </rPr>
          <t>18-08. le llame para ofrecelr el servicio y comentarle q el telefono no silve</t>
        </r>
      </text>
    </comment>
    <comment ref="W419" authorId="0">
      <text>
        <r>
          <rPr>
            <b/>
            <sz val="9"/>
            <color indexed="81"/>
            <rFont val="Tahoma"/>
            <family val="2"/>
          </rPr>
          <t>19-SEP. NO LO HE PODIDO LOCALIZAR CONTESTA SU EMPLEADA Y HE DEJADO RECADO.</t>
        </r>
      </text>
    </comment>
    <comment ref="X419" authorId="0">
      <text>
        <r>
          <rPr>
            <b/>
            <sz val="9"/>
            <color indexed="81"/>
            <rFont val="Tahoma"/>
            <family val="2"/>
          </rPr>
          <t>30.OCT
NUMERO MAL</t>
        </r>
      </text>
    </comment>
    <comment ref="Y419" authorId="0">
      <text>
        <r>
          <rPr>
            <b/>
            <sz val="9"/>
            <color indexed="81"/>
            <rFont val="Tahoma"/>
            <family val="2"/>
          </rPr>
          <t>06.NOV
NUMERO MAL.</t>
        </r>
      </text>
    </comment>
    <comment ref="AA419" authorId="0">
      <text>
        <r>
          <rPr>
            <b/>
            <sz val="9"/>
            <color indexed="81"/>
            <rFont val="Tahoma"/>
            <family val="2"/>
          </rPr>
          <t>07.ENERO
NO ESTABA DEJE RECADO.
29.ENERO. ES EL TEL DE SU NEGOCIO
ELLOS PASAN EL RECADO.</t>
        </r>
      </text>
    </comment>
    <comment ref="AG419" authorId="0">
      <text>
        <r>
          <rPr>
            <b/>
            <sz val="9"/>
            <color indexed="81"/>
            <rFont val="Tahoma"/>
            <family val="2"/>
          </rPr>
          <t>21-JULIO 
NO LE GUSTA HACER CITA PREFIERE MARCAR Y SI HAY ESPACIO ES CUANDO VIENE.</t>
        </r>
      </text>
    </comment>
    <comment ref="AH419" authorId="0">
      <text>
        <r>
          <rPr>
            <sz val="9"/>
            <color indexed="81"/>
            <rFont val="Tahoma"/>
            <family val="2"/>
          </rPr>
          <t xml:space="preserve">27 DE AGOSTO MANDE SMS DE PROMOCION $50
</t>
        </r>
      </text>
    </comment>
    <comment ref="AI419" authorId="0">
      <text>
        <r>
          <rPr>
            <sz val="11"/>
            <color theme="1"/>
            <rFont val="Calibri"/>
            <family val="2"/>
            <scheme val="minor"/>
          </rPr>
          <t>03-SEP-15
MANDE WHATS CUPON$50 
VALIDO 15 SEP.</t>
        </r>
      </text>
    </comment>
    <comment ref="A420" authorId="0">
      <text>
        <r>
          <rPr>
            <b/>
            <sz val="9"/>
            <color indexed="81"/>
            <rFont val="Tahoma"/>
            <family val="2"/>
          </rPr>
          <t>MEM-29</t>
        </r>
      </text>
    </comment>
    <comment ref="B420" authorId="0">
      <text>
        <r>
          <rPr>
            <b/>
            <sz val="9"/>
            <color indexed="81"/>
            <rFont val="Tahoma"/>
            <family val="2"/>
          </rPr>
          <t>ES MUY SIMPATICA 
Traia uña encarnada recomende matri 
comento que ella ya se la avia realizado pero al pareser no le funciono muy bien.</t>
        </r>
      </text>
    </comment>
    <comment ref="C420" authorId="0">
      <text>
        <r>
          <rPr>
            <sz val="11"/>
            <color theme="1"/>
            <rFont val="Calibri"/>
            <family val="2"/>
            <scheme val="minor"/>
          </rPr>
          <t>&lt;&lt;&lt;&lt;33 10 20 36 23</t>
        </r>
      </text>
    </comment>
    <comment ref="V420" authorId="0">
      <text>
        <r>
          <rPr>
            <b/>
            <sz val="9"/>
            <color indexed="81"/>
            <rFont val="Tahoma"/>
            <family val="2"/>
          </rPr>
          <t>13-08. ella llama la prox. Semana para agendar por que comento dice que sintio molestias.
22.08
No contesta</t>
        </r>
      </text>
    </comment>
    <comment ref="W420" authorId="0">
      <text>
        <r>
          <rPr>
            <b/>
            <sz val="9"/>
            <color indexed="81"/>
            <rFont val="Tahoma"/>
            <family val="2"/>
          </rPr>
          <t>02.SEP
No contesta</t>
        </r>
      </text>
    </comment>
    <comment ref="Z420" authorId="0">
      <text>
        <r>
          <rPr>
            <b/>
            <sz val="9"/>
            <color indexed="81"/>
            <rFont val="Tahoma"/>
            <family val="2"/>
          </rPr>
          <t>01-DIC
NO CONTESTO</t>
        </r>
      </text>
    </comment>
    <comment ref="AA420" authorId="0">
      <text>
        <r>
          <rPr>
            <b/>
            <sz val="9"/>
            <color indexed="81"/>
            <rFont val="Tahoma"/>
            <family val="2"/>
          </rPr>
          <t>23.ENERO.15 
N/C</t>
        </r>
      </text>
    </comment>
    <comment ref="AB420" authorId="0">
      <text>
        <r>
          <rPr>
            <b/>
            <sz val="9"/>
            <color indexed="81"/>
            <rFont val="Tahoma"/>
            <family val="2"/>
          </rPr>
          <t>24.FEB
N/c
26.FEB
N/C</t>
        </r>
      </text>
    </comment>
    <comment ref="AC420" authorId="0">
      <text>
        <r>
          <rPr>
            <b/>
            <sz val="9"/>
            <color indexed="81"/>
            <rFont val="Tahoma"/>
            <family val="2"/>
          </rPr>
          <t xml:space="preserve">23.MARZO 
TIMBRA Y DESVIA
ALEE
</t>
        </r>
      </text>
    </comment>
    <comment ref="AD420" authorId="0">
      <text>
        <r>
          <rPr>
            <b/>
            <sz val="9"/>
            <color indexed="81"/>
            <rFont val="Tahoma"/>
            <family val="2"/>
          </rPr>
          <t>01-ABRIL N/C
ALEE
06-ABRIL N/C ALEE
07-ABRIL N/C ALEE
17-ABRIL N/C ALEE</t>
        </r>
      </text>
    </comment>
    <comment ref="AE420" authorId="0">
      <text>
        <r>
          <rPr>
            <b/>
            <sz val="9"/>
            <color indexed="81"/>
            <rFont val="Tahoma"/>
            <family val="2"/>
          </rPr>
          <t>02-ESTA FUERA DE LA CIUDAD
QUIERE QUE LE LLAME DESPUES.
ALEE</t>
        </r>
      </text>
    </comment>
    <comment ref="AF420" authorId="0">
      <text>
        <r>
          <rPr>
            <b/>
            <sz val="9"/>
            <color indexed="81"/>
            <rFont val="Tahoma"/>
            <family val="2"/>
          </rPr>
          <t xml:space="preserve">25-JUNIO 
TIEMBRA Y DESVIA LLAMADA.
ALER </t>
        </r>
      </text>
    </comment>
    <comment ref="B421" authorId="0">
      <text>
        <r>
          <rPr>
            <b/>
            <sz val="9"/>
            <color indexed="81"/>
            <rFont val="Tahoma"/>
            <family val="2"/>
          </rPr>
          <t>DR. INTERNISTA, ESPOSO ESTER MTZ</t>
        </r>
      </text>
    </comment>
    <comment ref="M421" authorId="0">
      <text>
        <r>
          <rPr>
            <b/>
            <sz val="9"/>
            <color indexed="81"/>
            <rFont val="Tahoma"/>
            <family val="2"/>
          </rPr>
          <t>AGENDO CITA JUNTO CON SU ESPOSA 7-DIC.</t>
        </r>
      </text>
    </comment>
    <comment ref="O421" authorId="0">
      <text>
        <r>
          <rPr>
            <b/>
            <sz val="9"/>
            <color indexed="81"/>
            <rFont val="Tahoma"/>
            <family val="2"/>
          </rPr>
          <t>Tiene cita 18-enero
REPROGRAMO.</t>
        </r>
      </text>
    </comment>
    <comment ref="P421" authorId="0">
      <text>
        <r>
          <rPr>
            <b/>
            <sz val="9"/>
            <color indexed="81"/>
            <rFont val="Tahoma"/>
            <family val="2"/>
          </rPr>
          <t>18-enero 
Por el momento no pueden venir ya que han tenido muchos compromisos 
tienen cita pagada.
Despues llaman.</t>
        </r>
      </text>
    </comment>
    <comment ref="T421" authorId="0">
      <text>
        <r>
          <rPr>
            <b/>
            <sz val="9"/>
            <color indexed="81"/>
            <rFont val="Tahoma"/>
            <family val="2"/>
          </rPr>
          <t>CITA 28 JUNIO</t>
        </r>
      </text>
    </comment>
    <comment ref="U421" authorId="0">
      <text>
        <r>
          <rPr>
            <b/>
            <sz val="9"/>
            <color indexed="81"/>
            <rFont val="Tahoma"/>
            <family val="2"/>
          </rPr>
          <t>AGENDO CITA 19-JUL.</t>
        </r>
      </text>
    </comment>
    <comment ref="V421" authorId="0">
      <text>
        <r>
          <rPr>
            <b/>
            <sz val="9"/>
            <color indexed="81"/>
            <rFont val="Tahoma"/>
            <family val="2"/>
          </rPr>
          <t>CITA 23 AGOSTO</t>
        </r>
      </text>
    </comment>
    <comment ref="W421" authorId="0">
      <text>
        <r>
          <rPr>
            <b/>
            <sz val="9"/>
            <color indexed="81"/>
            <rFont val="Tahoma"/>
            <family val="2"/>
          </rPr>
          <t>CTA 27-SEP</t>
        </r>
      </text>
    </comment>
    <comment ref="X421" authorId="0">
      <text>
        <r>
          <rPr>
            <b/>
            <sz val="9"/>
            <color indexed="81"/>
            <rFont val="Tahoma"/>
            <family val="2"/>
          </rPr>
          <t>PARA EL 18 DE OCT</t>
        </r>
      </text>
    </comment>
    <comment ref="Y421" authorId="0">
      <text>
        <r>
          <rPr>
            <b/>
            <sz val="9"/>
            <color indexed="81"/>
            <rFont val="Tahoma"/>
            <family val="2"/>
          </rPr>
          <t>CITA 08. NOV
CANCELO 
TUVIERON UN CONTRATIEMPO 
SE COMUNICAN.</t>
        </r>
      </text>
    </comment>
    <comment ref="Z421" authorId="0">
      <text>
        <r>
          <rPr>
            <b/>
            <sz val="9"/>
            <color indexed="81"/>
            <rFont val="Tahoma"/>
            <family val="2"/>
          </rPr>
          <t>02.DIC
TIENEN MUCHOS CONTRATIEMPOS 
Y POR ESO NO HAN PODIDO VENIR 
ELLOS REGRESAN LA LLAMADA.</t>
        </r>
      </text>
    </comment>
    <comment ref="AA421" authorId="0">
      <text>
        <r>
          <rPr>
            <b/>
            <sz val="9"/>
            <color indexed="81"/>
            <rFont val="Tahoma"/>
            <family val="2"/>
          </rPr>
          <t>08.ENERO 
NO CONTESTO16-ENE-15 N/C
VERO
19.ENERO - BUZON
29.ENERO- POR EL MOMENTO ESTA BIEN DE SUS PIES.</t>
        </r>
      </text>
    </comment>
    <comment ref="AB421" authorId="0">
      <text>
        <r>
          <rPr>
            <b/>
            <sz val="9"/>
            <color indexed="81"/>
            <rFont val="Tahoma"/>
            <family val="2"/>
          </rPr>
          <t>15-FEB HAN ESTADO MUY OCUPADOS, ELLOS LLAMAN, OFRECI PROMO DE 200
VERO</t>
        </r>
      </text>
    </comment>
    <comment ref="AC421" authorId="0">
      <text>
        <r>
          <rPr>
            <b/>
            <sz val="9"/>
            <color indexed="81"/>
            <rFont val="Tahoma"/>
            <family val="2"/>
          </rPr>
          <t>03-MARZO 
MSN
13-MAR MSJ $100
DESC
VERO</t>
        </r>
      </text>
    </comment>
    <comment ref="AE421" authorId="0">
      <text>
        <r>
          <rPr>
            <b/>
            <sz val="9"/>
            <color indexed="81"/>
            <rFont val="Tahoma"/>
            <family val="2"/>
          </rPr>
          <t>11-MAYO MSJ 100
VERO</t>
        </r>
      </text>
    </comment>
    <comment ref="AG421" authorId="0">
      <text>
        <r>
          <rPr>
            <b/>
            <sz val="9"/>
            <color indexed="81"/>
            <rFont val="Tahoma"/>
            <family val="2"/>
          </rPr>
          <t>21-JULIO-15
N/C WHATS DE INVITACION. CONTESTO WHATS DIJO QUE POR EL MOMENTO NO.</t>
        </r>
      </text>
    </comment>
    <comment ref="AH421" authorId="0">
      <text>
        <r>
          <rPr>
            <b/>
            <sz val="9"/>
            <color indexed="81"/>
            <rFont val="Tahoma"/>
            <family val="2"/>
          </rPr>
          <t>27 DE AGOSTO MANDE SMS CON PROMOCION $ 100</t>
        </r>
      </text>
    </comment>
    <comment ref="AJ421" authorId="0">
      <text>
        <r>
          <rPr>
            <sz val="9"/>
            <color indexed="81"/>
            <rFont val="Tahoma"/>
            <family val="2"/>
          </rPr>
          <t xml:space="preserve">17 DE OCTUBRE MANDE SMS CON PROMOCION $-100
</t>
        </r>
      </text>
    </comment>
    <comment ref="B422" authorId="0">
      <text>
        <r>
          <rPr>
            <sz val="9"/>
            <color indexed="81"/>
            <rFont val="Tahoma"/>
            <family val="2"/>
          </rPr>
          <t xml:space="preserve">ESPOSO DE LA SRA. MARIA JOSE
</t>
        </r>
      </text>
    </comment>
    <comment ref="N422" authorId="0">
      <text>
        <r>
          <rPr>
            <b/>
            <sz val="9"/>
            <color indexed="81"/>
            <rFont val="Tahoma"/>
            <family val="2"/>
          </rPr>
          <t>Esta vez atendio ale
Agendo cita 28-dic</t>
        </r>
      </text>
    </comment>
    <comment ref="O422" authorId="0">
      <text>
        <r>
          <rPr>
            <b/>
            <sz val="9"/>
            <color indexed="81"/>
            <rFont val="Tahoma"/>
            <family val="2"/>
          </rPr>
          <t>TIENE CITA 25-ENE. Y NO VINO ESTA DE VIAJE</t>
        </r>
      </text>
    </comment>
    <comment ref="P422" authorId="0">
      <text>
        <r>
          <rPr>
            <b/>
            <sz val="9"/>
            <color indexed="81"/>
            <rFont val="Tahoma"/>
            <family val="2"/>
          </rPr>
          <t>ESTA DE VIAJE</t>
        </r>
      </text>
    </comment>
    <comment ref="Q422" authorId="0">
      <text>
        <r>
          <rPr>
            <b/>
            <sz val="9"/>
            <color indexed="81"/>
            <rFont val="Tahoma"/>
            <family val="2"/>
          </rPr>
          <t>19-MARZO NO CONTESTA. 19-ABRIL SIGUE SIN CONTESTAR</t>
        </r>
      </text>
    </comment>
    <comment ref="S422" authorId="0">
      <text>
        <r>
          <rPr>
            <b/>
            <sz val="9"/>
            <color indexed="81"/>
            <rFont val="Tahoma"/>
            <family val="2"/>
          </rPr>
          <t>5-MAYO NO LO ENCONTRE PERO DEJE RECADO CON SU ESPOSA</t>
        </r>
      </text>
    </comment>
    <comment ref="T422" authorId="0">
      <text>
        <r>
          <rPr>
            <b/>
            <sz val="9"/>
            <color indexed="81"/>
            <rFont val="Tahoma"/>
            <family val="2"/>
          </rPr>
          <t>20-JUN. CONTESTO SU ESPOSA DIJO Q TALVEZ MAÑANA VIENE SU ESPOSO A SU SERV</t>
        </r>
      </text>
    </comment>
    <comment ref="U422" authorId="0">
      <text>
        <r>
          <rPr>
            <b/>
            <sz val="9"/>
            <color indexed="81"/>
            <rFont val="Tahoma"/>
            <family val="2"/>
          </rPr>
          <t>24-JUL. HA ESTADO OCUPADO PERO EN CUANTO PUEDA EL VIENE</t>
        </r>
      </text>
    </comment>
    <comment ref="V422" authorId="0">
      <text>
        <r>
          <rPr>
            <b/>
            <sz val="9"/>
            <color indexed="81"/>
            <rFont val="Tahoma"/>
            <family val="2"/>
          </rPr>
          <t>22-08. me comento q vive lejos q por eso ya no pudo venir.</t>
        </r>
      </text>
    </comment>
    <comment ref="AB422" authorId="0">
      <text>
        <r>
          <rPr>
            <b/>
            <sz val="9"/>
            <color indexed="81"/>
            <rFont val="Tahoma"/>
            <family val="2"/>
          </rPr>
          <t>25-FEB RECADO, SE LE ENCUENTRA SOLO LOS FINES DE SEMANA POR LAS MAÑANAS
VERO</t>
        </r>
      </text>
    </comment>
    <comment ref="AD422" authorId="0">
      <text>
        <r>
          <rPr>
            <b/>
            <sz val="9"/>
            <color indexed="81"/>
            <rFont val="Tahoma"/>
            <family val="2"/>
          </rPr>
          <t>26-ABR N/C
VERO</t>
        </r>
      </text>
    </comment>
    <comment ref="AE422" authorId="0">
      <text>
        <r>
          <rPr>
            <b/>
            <sz val="9"/>
            <color indexed="81"/>
            <rFont val="Tahoma"/>
            <family val="2"/>
          </rPr>
          <t>6-MAYO VIVE MUY LEJOS Y SE LE COMPLICA VENIR HASTA ACA
VERO</t>
        </r>
      </text>
    </comment>
    <comment ref="B423" authorId="0">
      <text>
        <r>
          <rPr>
            <b/>
            <sz val="9"/>
            <color indexed="81"/>
            <rFont val="Tahoma"/>
            <family val="2"/>
          </rPr>
          <t>SRA. MUY ESPECIAL.</t>
        </r>
      </text>
    </comment>
    <comment ref="O423" authorId="0">
      <text>
        <r>
          <rPr>
            <b/>
            <sz val="9"/>
            <color indexed="81"/>
            <rFont val="Tahoma"/>
            <family val="2"/>
          </rPr>
          <t>CITA EL 9-ENE.</t>
        </r>
      </text>
    </comment>
    <comment ref="P423" authorId="0">
      <text>
        <r>
          <rPr>
            <b/>
            <sz val="9"/>
            <color indexed="81"/>
            <rFont val="Tahoma"/>
            <family val="2"/>
          </rPr>
          <t>13-FEB. FUE ULTIMA SESIÓN V-P7 Y SE LE APLICÓ NITRÓGENO</t>
        </r>
      </text>
    </comment>
    <comment ref="Q423" authorId="0">
      <text>
        <r>
          <rPr>
            <sz val="11"/>
            <color theme="1"/>
            <rFont val="Calibri"/>
            <family val="2"/>
            <scheme val="minor"/>
          </rPr>
          <t>VINO A REVISION X Q SENTIA MOLESTIAS</t>
        </r>
      </text>
    </comment>
    <comment ref="R423" authorId="0">
      <text>
        <r>
          <rPr>
            <b/>
            <sz val="9"/>
            <color indexed="81"/>
            <rFont val="Tahoma"/>
            <family val="2"/>
          </rPr>
          <t>HEMOS TERMINADO EL TRATAMIENTO EXITOSAMENTE ESTA DADA DE ALTA</t>
        </r>
      </text>
    </comment>
    <comment ref="S423" authorId="0">
      <text>
        <r>
          <rPr>
            <b/>
            <sz val="9"/>
            <color indexed="81"/>
            <rFont val="Tahoma"/>
            <family val="2"/>
          </rPr>
          <t>le lame a finales de abril y ella me comento q ya no tenia nada q se sentia bien</t>
        </r>
      </text>
    </comment>
    <comment ref="AA423" authorId="0">
      <text>
        <r>
          <rPr>
            <b/>
            <sz val="9"/>
            <color indexed="81"/>
            <rFont val="Tahoma"/>
            <family val="2"/>
          </rPr>
          <t>30-ENE ENTRA DIRECTO A BUZÓN
VERO</t>
        </r>
      </text>
    </comment>
    <comment ref="AB423" authorId="0">
      <text>
        <r>
          <rPr>
            <b/>
            <sz val="9"/>
            <color indexed="81"/>
            <rFont val="Tahoma"/>
            <family val="2"/>
          </rPr>
          <t>25-FEB BUZÓN
VERO</t>
        </r>
      </text>
    </comment>
    <comment ref="AC423" authorId="0">
      <text>
        <r>
          <rPr>
            <b/>
            <sz val="9"/>
            <color indexed="81"/>
            <rFont val="Tahoma"/>
            <family val="2"/>
          </rPr>
          <t>4-MAR MSJ PROMO
VERO</t>
        </r>
      </text>
    </comment>
    <comment ref="AH423" authorId="0">
      <text>
        <r>
          <rPr>
            <sz val="9"/>
            <color indexed="81"/>
            <rFont val="Tahoma"/>
            <family val="2"/>
          </rPr>
          <t xml:space="preserve">MARQUE EL 22 DE AGOSTO Y MANDO A BUZON 
</t>
        </r>
      </text>
    </comment>
    <comment ref="AJ423" authorId="0">
      <text>
        <r>
          <rPr>
            <sz val="9"/>
            <color indexed="81"/>
            <rFont val="Tahoma"/>
            <family val="2"/>
          </rPr>
          <t>02 DE SEPTIEMBRE DIJO QUE POR EL MOMENTO NO NECESITABA SU SERVICIO, OFRECI PROMOCION $-100 AGENDO PARA EL MARTES
AGENDO CITA 06 OCT 
NO SE PRESENTO.</t>
        </r>
      </text>
    </comment>
    <comment ref="B424" authorId="0">
      <text>
        <r>
          <rPr>
            <b/>
            <sz val="9"/>
            <color indexed="81"/>
            <rFont val="Tahoma"/>
            <family val="2"/>
          </rPr>
          <t xml:space="preserve">se corta mal las uñas y queratosis metatarsal; trab para una empresa de cosmeticos,camina mucho xq sale mucho de viaje. </t>
        </r>
      </text>
    </comment>
    <comment ref="G424" authorId="0">
      <text>
        <r>
          <rPr>
            <b/>
            <sz val="9"/>
            <color indexed="81"/>
            <rFont val="Tahoma"/>
            <family val="2"/>
          </rPr>
          <t xml:space="preserve">LLAME HOY 10 DE JULIO VIAJA MUCHO
NO DISPONE DE MUCHO TIEMPO 
EL VIENE O LLAMA </t>
        </r>
      </text>
    </comment>
    <comment ref="J424" authorId="0">
      <text>
        <r>
          <rPr>
            <sz val="9"/>
            <color indexed="81"/>
            <rFont val="Tahoma"/>
            <family val="2"/>
          </rPr>
          <t xml:space="preserve">NO PUEDE DEJAR CITA X SU TRABAJO, VENDRA CUANDO PUEDA.
</t>
        </r>
      </text>
    </comment>
    <comment ref="K424" authorId="0">
      <text>
        <r>
          <rPr>
            <sz val="9"/>
            <color indexed="81"/>
            <rFont val="Tahoma"/>
            <family val="2"/>
          </rPr>
          <t xml:space="preserve">16/09 tranbaja fuera d ela c.d. 
</t>
        </r>
      </text>
    </comment>
    <comment ref="L424" authorId="0">
      <text>
        <r>
          <rPr>
            <b/>
            <sz val="9"/>
            <color indexed="81"/>
            <rFont val="Tahoma"/>
            <family val="2"/>
          </rPr>
          <t>27-OCT. FUERA DEL AREA DE SER.</t>
        </r>
      </text>
    </comment>
    <comment ref="M424" authorId="0">
      <text>
        <r>
          <rPr>
            <b/>
            <sz val="9"/>
            <color indexed="81"/>
            <rFont val="Tahoma"/>
            <family val="2"/>
          </rPr>
          <t>25-NOV. SIGUE MANDANDO A BUZÓN</t>
        </r>
      </text>
    </comment>
    <comment ref="O424" authorId="0">
      <text>
        <r>
          <rPr>
            <b/>
            <sz val="9"/>
            <color indexed="81"/>
            <rFont val="Tahoma"/>
            <family val="2"/>
          </rPr>
          <t>14-DIC. SU CEL HA SIDO CAMBIADO</t>
        </r>
      </text>
    </comment>
    <comment ref="Q424" authorId="0">
      <text>
        <r>
          <rPr>
            <b/>
            <sz val="9"/>
            <color indexed="81"/>
            <rFont val="Tahoma"/>
            <family val="2"/>
          </rPr>
          <t>DESDE HACE MESES NO LO HE PODIDO LOCALIZAR ME MANDA A BUZON SU CELULAR</t>
        </r>
      </text>
    </comment>
    <comment ref="AB424" authorId="0">
      <text>
        <r>
          <rPr>
            <b/>
            <sz val="9"/>
            <color indexed="81"/>
            <rFont val="Tahoma"/>
            <family val="2"/>
          </rPr>
          <t>26-FEB CONTESTO UNA MUCHACHA, AL PREGUNTAR POR EL SEÑOR ME COLGO
VERO</t>
        </r>
      </text>
    </comment>
    <comment ref="AC424" authorId="0">
      <text>
        <r>
          <rPr>
            <b/>
            <sz val="9"/>
            <color indexed="81"/>
            <rFont val="Tahoma"/>
            <family val="2"/>
          </rPr>
          <t>5-MAR MSJ PROMOCIONAL
VERO</t>
        </r>
      </text>
    </comment>
    <comment ref="AF424" authorId="0">
      <text>
        <r>
          <rPr>
            <b/>
            <sz val="9"/>
            <color indexed="81"/>
            <rFont val="Tahoma"/>
            <family val="2"/>
          </rPr>
          <t>9JUN  MANDE WHATS CON PROMO $50. LIZ</t>
        </r>
      </text>
    </comment>
    <comment ref="B425" authorId="0">
      <text>
        <r>
          <rPr>
            <sz val="9"/>
            <color indexed="81"/>
            <rFont val="Tahoma"/>
            <family val="2"/>
          </rPr>
          <t xml:space="preserve">SE LLEVO V20
</t>
        </r>
      </text>
    </comment>
    <comment ref="L425" authorId="0">
      <text>
        <r>
          <rPr>
            <b/>
            <sz val="9"/>
            <color indexed="81"/>
            <rFont val="Tahoma"/>
            <family val="2"/>
          </rPr>
          <t>18-oct. Sale mucho de vieje, cuando regrese el viene. Le agrado el servicio</t>
        </r>
      </text>
    </comment>
    <comment ref="M425" authorId="0">
      <text>
        <r>
          <rPr>
            <b/>
            <sz val="9"/>
            <color indexed="81"/>
            <rFont val="Tahoma"/>
            <family val="2"/>
          </rPr>
          <t>COMENTA Q NO LE LLAMEMOS EL SALE MUCHO DE VIAJE. EL CUANDO PUEDA VIENE</t>
        </r>
      </text>
    </comment>
    <comment ref="N425" authorId="0">
      <text>
        <r>
          <rPr>
            <b/>
            <sz val="9"/>
            <color indexed="81"/>
            <rFont val="Tahoma"/>
            <family val="2"/>
          </rPr>
          <t>no llamarle sale mucho de viaje.</t>
        </r>
      </text>
    </comment>
    <comment ref="R425" authorId="0">
      <text>
        <r>
          <rPr>
            <b/>
            <sz val="9"/>
            <color indexed="81"/>
            <rFont val="Tahoma"/>
            <family val="2"/>
          </rPr>
          <t>4-ABRIL ESTA DE VIAJE</t>
        </r>
      </text>
    </comment>
    <comment ref="S425" authorId="0">
      <text>
        <r>
          <rPr>
            <b/>
            <sz val="9"/>
            <color indexed="81"/>
            <rFont val="Tahoma"/>
            <family val="2"/>
          </rPr>
          <t>VINO EN LOS ULTIMOS DE ABRIL PERO NO LO PUDE ATENDER Y CREO Q SE MOLESTO PERO NO QUIZO ESPERAR</t>
        </r>
      </text>
    </comment>
    <comment ref="T425" authorId="0">
      <text>
        <r>
          <rPr>
            <b/>
            <sz val="9"/>
            <color indexed="81"/>
            <rFont val="Tahoma"/>
            <family val="2"/>
          </rPr>
          <t>27-jun. Tiene su cel apagado</t>
        </r>
      </text>
    </comment>
    <comment ref="U425" authorId="0">
      <text>
        <r>
          <rPr>
            <b/>
            <sz val="9"/>
            <color indexed="81"/>
            <rFont val="Tahoma"/>
            <family val="2"/>
          </rPr>
          <t>7-julio le llame para ofrecer promo y tiene su cel apagado</t>
        </r>
      </text>
    </comment>
    <comment ref="V425" authorId="0">
      <text>
        <r>
          <rPr>
            <b/>
            <sz val="9"/>
            <color indexed="81"/>
            <rFont val="Tahoma"/>
            <family val="2"/>
          </rPr>
          <t>20-08. manda a buzon desde hace varios meses</t>
        </r>
      </text>
    </comment>
    <comment ref="Y425" authorId="0">
      <text>
        <r>
          <rPr>
            <b/>
            <sz val="9"/>
            <color indexed="81"/>
            <rFont val="Tahoma"/>
            <family val="2"/>
          </rPr>
          <t>20.NOV
SE ENCUENTRA DE VIAJE 
EL REGRESA LA LLAMADA.</t>
        </r>
      </text>
    </comment>
    <comment ref="AC425" authorId="0">
      <text>
        <r>
          <rPr>
            <b/>
            <sz val="9"/>
            <color indexed="81"/>
            <rFont val="Tahoma"/>
            <family val="2"/>
          </rPr>
          <t>5-MAR MSJ PROMO
VERO</t>
        </r>
      </text>
    </comment>
    <comment ref="AI425" authorId="0">
      <text>
        <r>
          <rPr>
            <b/>
            <sz val="9"/>
            <color indexed="81"/>
            <rFont val="Tahoma"/>
            <family val="2"/>
          </rPr>
          <t>05 DE SEPTIEMBRE MANDE SMS CON PROMOCION $-50</t>
        </r>
      </text>
    </comment>
    <comment ref="A426" authorId="0">
      <text>
        <r>
          <rPr>
            <b/>
            <sz val="9"/>
            <color indexed="81"/>
            <rFont val="Tahoma"/>
            <family val="2"/>
          </rPr>
          <t>MEM-10</t>
        </r>
      </text>
    </comment>
    <comment ref="L426" authorId="0">
      <text>
        <r>
          <rPr>
            <b/>
            <sz val="9"/>
            <color indexed="81"/>
            <rFont val="Tahoma"/>
            <family val="2"/>
          </rPr>
          <t>AGENDO CITA 15 NOV</t>
        </r>
      </text>
    </comment>
    <comment ref="M426" authorId="0">
      <text>
        <r>
          <rPr>
            <b/>
            <sz val="9"/>
            <color indexed="81"/>
            <rFont val="Tahoma"/>
            <family val="2"/>
          </rPr>
          <t>25-nov. Le llame par a hacerle invitacion nuevamente y no contesto</t>
        </r>
      </text>
    </comment>
    <comment ref="N426" authorId="0">
      <text>
        <r>
          <rPr>
            <b/>
            <sz val="9"/>
            <color indexed="81"/>
            <rFont val="Tahoma"/>
            <family val="2"/>
          </rPr>
          <t>3-DIC. TENIA CITA EL 18-NOV.. Y NO VNO LE LLAME Y NO ME CONTESTÓ</t>
        </r>
      </text>
    </comment>
    <comment ref="O426" authorId="0">
      <text>
        <r>
          <rPr>
            <b/>
            <sz val="9"/>
            <color indexed="81"/>
            <rFont val="Tahoma"/>
            <family val="2"/>
          </rPr>
          <t>EL LLAMA PARA AGENDAR CITA.</t>
        </r>
      </text>
    </comment>
    <comment ref="P426" authorId="0">
      <text>
        <r>
          <rPr>
            <b/>
            <sz val="9"/>
            <color indexed="81"/>
            <rFont val="Tahoma"/>
            <family val="2"/>
          </rPr>
          <t>13-FEB. MARQUE Y NO CONTESTÓ</t>
        </r>
      </text>
    </comment>
    <comment ref="R426" authorId="0">
      <text>
        <r>
          <rPr>
            <b/>
            <sz val="9"/>
            <color indexed="81"/>
            <rFont val="Tahoma"/>
            <family val="2"/>
          </rPr>
          <t>4-ABRIL. LLAM EY COMENTA SU ESPOSA SE SIENTE BN DE SUS PIES PERO Q EN CUANTO LO NECESITE VIENE</t>
        </r>
      </text>
    </comment>
    <comment ref="S426" authorId="0">
      <text>
        <r>
          <rPr>
            <b/>
            <sz val="9"/>
            <color indexed="81"/>
            <rFont val="Tahoma"/>
            <family val="2"/>
          </rPr>
          <t>9-MAYO NO HAN PODIDO VENIR ELLOS NOS LLAMAN</t>
        </r>
      </text>
    </comment>
    <comment ref="V426" authorId="0">
      <text>
        <r>
          <rPr>
            <b/>
            <sz val="9"/>
            <color indexed="81"/>
            <rFont val="Tahoma"/>
            <family val="2"/>
          </rPr>
          <t>25-08. n/c</t>
        </r>
      </text>
    </comment>
    <comment ref="AB426" authorId="0">
      <text>
        <r>
          <rPr>
            <b/>
            <sz val="9"/>
            <color indexed="81"/>
            <rFont val="Tahoma"/>
            <family val="2"/>
          </rPr>
          <t>15-FEB EL SEÑOR FALLECIO HACE 9 MESES, SU ESPOSA COMENTA QUE ESTUVO FUERA DE VIAJE Y QUE ELLA VINO CUANDO LE COMENTARON QUE LA MEMBRESIA NO TIENE FECHA DE VIGENCIA, LLAMO PARA SABER SI ELLA PUEDE USAR LOS SERVICIOS RESTANTES
VERO</t>
        </r>
      </text>
    </comment>
    <comment ref="A427" authorId="0">
      <text>
        <r>
          <rPr>
            <b/>
            <sz val="9"/>
            <color indexed="81"/>
            <rFont val="Tahoma"/>
            <family val="2"/>
          </rPr>
          <t>MEM-1-CUP</t>
        </r>
      </text>
    </comment>
    <comment ref="B427" authorId="0">
      <text>
        <r>
          <rPr>
            <b/>
            <sz val="9"/>
            <color indexed="81"/>
            <rFont val="Tahoma"/>
            <family val="2"/>
          </rPr>
          <t>PAREJA DEL SR. ALFONSO GARCIA</t>
        </r>
      </text>
    </comment>
    <comment ref="M427" authorId="0">
      <text>
        <r>
          <rPr>
            <b/>
            <sz val="9"/>
            <color indexed="81"/>
            <rFont val="Tahoma"/>
            <family val="2"/>
          </rPr>
          <t>VIENE EN MAZATLAN ELLOS HABLAN CUANDO ESTEN EN GDL.</t>
        </r>
      </text>
    </comment>
    <comment ref="N427" authorId="0">
      <text>
        <r>
          <rPr>
            <b/>
            <sz val="9"/>
            <color indexed="81"/>
            <rFont val="Tahoma"/>
            <family val="2"/>
          </rPr>
          <t>VIVEN EN MAZATLAN. ELLOS LLAMAN ANTES CUANDO ESTEN EN GDL.</t>
        </r>
      </text>
    </comment>
    <comment ref="R427" authorId="0">
      <text>
        <r>
          <rPr>
            <b/>
            <sz val="9"/>
            <color indexed="81"/>
            <rFont val="Tahoma"/>
            <family val="2"/>
          </rPr>
          <t>VIENEN CUANDO PUEDAN VIVEN EN MAZATLAN</t>
        </r>
      </text>
    </comment>
    <comment ref="S427" authorId="0">
      <text>
        <r>
          <rPr>
            <b/>
            <sz val="9"/>
            <color indexed="81"/>
            <rFont val="Tahoma"/>
            <family val="2"/>
          </rPr>
          <t>5-MAYO EL NOS LLAMA VIVE EN MAZATLAN</t>
        </r>
      </text>
    </comment>
    <comment ref="V427" authorId="0">
      <text>
        <r>
          <rPr>
            <b/>
            <sz val="9"/>
            <color indexed="81"/>
            <rFont val="Tahoma"/>
            <family val="2"/>
          </rPr>
          <t>vive en sinaloa prefieren ellos llamarnos. 25-08</t>
        </r>
      </text>
    </comment>
    <comment ref="AC427" authorId="0">
      <text>
        <r>
          <rPr>
            <b/>
            <sz val="9"/>
            <color indexed="81"/>
            <rFont val="Tahoma"/>
            <family val="2"/>
          </rPr>
          <t>6-MAR ELLA VIENE SIN CITA, VIVE EN SINALOA
VERO</t>
        </r>
      </text>
    </comment>
    <comment ref="A428" authorId="0">
      <text>
        <r>
          <rPr>
            <b/>
            <sz val="9"/>
            <color indexed="81"/>
            <rFont val="Tahoma"/>
            <family val="2"/>
          </rPr>
          <t>MEM-10CUP
SIN CUPONES DESDE EL 27-FEB</t>
        </r>
      </text>
    </comment>
    <comment ref="B428" authorId="0">
      <text>
        <r>
          <rPr>
            <b/>
            <sz val="9"/>
            <color indexed="81"/>
            <rFont val="Tahoma"/>
            <family val="2"/>
          </rPr>
          <t>ESPOSA DE EDUARDO CALDERON.</t>
        </r>
      </text>
    </comment>
    <comment ref="R428" authorId="0">
      <text>
        <r>
          <rPr>
            <b/>
            <sz val="9"/>
            <color indexed="81"/>
            <rFont val="Tahoma"/>
            <family val="2"/>
          </rPr>
          <t>4-ABRIL. LLAM EY COMENTA SU ESPOSA SE SIENTE BN DE SUS PIES PERO Q EN CUANTO LO NECESITE VIENE</t>
        </r>
      </text>
    </comment>
    <comment ref="S428" authorId="0">
      <text>
        <r>
          <rPr>
            <b/>
            <sz val="9"/>
            <color indexed="81"/>
            <rFont val="Tahoma"/>
            <family val="2"/>
          </rPr>
          <t>9-MAYO NO HAN PODIDO VENIR ELLOS NOS LLAMAN</t>
        </r>
      </text>
    </comment>
    <comment ref="V428" authorId="0">
      <text>
        <r>
          <rPr>
            <b/>
            <sz val="9"/>
            <color indexed="81"/>
            <rFont val="Tahoma"/>
            <family val="2"/>
          </rPr>
          <t>25-08. n/c</t>
        </r>
      </text>
    </comment>
    <comment ref="AB428" authorId="0">
      <text>
        <r>
          <rPr>
            <b/>
            <sz val="9"/>
            <color indexed="81"/>
            <rFont val="Tahoma"/>
            <family val="2"/>
          </rPr>
          <t>15-FEB LA SEÑORA LLAMO PARA SABER SI ELLA PUEDE USAR LOS SERVICIOS RESTANTES PUES SU ESPOSO FALLECIO Y ELLA VINO CUANDO COMENTARON QUE LA MEMBRESIA NO TENIA VIGENCIA, NO SE HABIA COMUNICADO PUES ESTABA FUERA DE LA CD
VERO</t>
        </r>
      </text>
    </comment>
    <comment ref="AC428" authorId="0">
      <text>
        <r>
          <rPr>
            <b/>
            <sz val="9"/>
            <color indexed="81"/>
            <rFont val="Tahoma"/>
            <family val="2"/>
          </rPr>
          <t>7-MAR SE LE COMENTO QUE LA MEMBRESIA YA HABIA CADUCADO Y LOS PCP RESTANTES SE LE PODIA HACER CON DESC DE 190 Y DESPUES CON COSTO NORMAL, DIJO QUE LO PENSARIA Y ELLA LLAMABA
VERO</t>
        </r>
      </text>
    </comment>
    <comment ref="S429" authorId="0">
      <text>
        <r>
          <rPr>
            <b/>
            <sz val="9"/>
            <color indexed="81"/>
            <rFont val="Tahoma"/>
            <family val="2"/>
          </rPr>
          <t xml:space="preserve">Tiene cita 4 mayo 
no vino no pude confirmar.
14.mayo no contesta.
</t>
        </r>
      </text>
    </comment>
    <comment ref="T429" authorId="0">
      <text>
        <r>
          <rPr>
            <b/>
            <sz val="9"/>
            <color indexed="81"/>
            <rFont val="Tahoma"/>
            <family val="2"/>
          </rPr>
          <t>10.Junio 
No contesta</t>
        </r>
      </text>
    </comment>
    <comment ref="X429" authorId="0">
      <text>
        <r>
          <rPr>
            <b/>
            <sz val="9"/>
            <color indexed="81"/>
            <rFont val="Tahoma"/>
            <family val="2"/>
          </rPr>
          <t>CITA 19-OCT PROMO 200
NO VINO</t>
        </r>
      </text>
    </comment>
    <comment ref="Y429" authorId="0">
      <text>
        <r>
          <rPr>
            <b/>
            <sz val="9"/>
            <color indexed="81"/>
            <rFont val="Tahoma"/>
            <family val="2"/>
          </rPr>
          <t>11.NOV
QUIERE QUE LE LLAME LA PROX SEMANA.</t>
        </r>
      </text>
    </comment>
    <comment ref="Z429" authorId="0">
      <text>
        <r>
          <rPr>
            <b/>
            <sz val="9"/>
            <color indexed="81"/>
            <rFont val="Tahoma"/>
            <family val="2"/>
          </rPr>
          <t>01-DIC
AGENDO CITA 14 DIC
DI PROMO.</t>
        </r>
      </text>
    </comment>
    <comment ref="AA429" authorId="0">
      <text>
        <r>
          <rPr>
            <b/>
            <sz val="9"/>
            <color indexed="81"/>
            <rFont val="Tahoma"/>
            <family val="2"/>
          </rPr>
          <t>06.ENERO 
TIMBRA Y DESVIA LLAMADA
21.ENERO . 
SE ENCONTRABA OCUPADO DESPUES LLAMA.</t>
        </r>
      </text>
    </comment>
    <comment ref="AB429" authorId="0">
      <text>
        <r>
          <rPr>
            <b/>
            <sz val="9"/>
            <color indexed="81"/>
            <rFont val="Tahoma"/>
            <family val="2"/>
          </rPr>
          <t>CITA 15-FEB PROMO 200
VERO</t>
        </r>
      </text>
    </comment>
    <comment ref="AC429" authorId="0">
      <text>
        <r>
          <rPr>
            <b/>
            <sz val="9"/>
            <color indexed="81"/>
            <rFont val="Tahoma"/>
            <family val="2"/>
          </rPr>
          <t>4-mar msj promo
vero</t>
        </r>
      </text>
    </comment>
    <comment ref="AD429" authorId="0">
      <text>
        <r>
          <rPr>
            <b/>
            <sz val="9"/>
            <color indexed="81"/>
            <rFont val="Tahoma"/>
            <family val="2"/>
          </rPr>
          <t>07-ABRIL BUZON ALEE</t>
        </r>
      </text>
    </comment>
    <comment ref="AE429" authorId="0">
      <text>
        <r>
          <rPr>
            <b/>
            <sz val="9"/>
            <color indexed="81"/>
            <rFont val="Tahoma"/>
            <family val="2"/>
          </rPr>
          <t>5-MAYO BUZÓN, MSJ 100
VERO</t>
        </r>
      </text>
    </comment>
    <comment ref="AF429" authorId="0">
      <text>
        <r>
          <rPr>
            <b/>
            <sz val="9"/>
            <color indexed="81"/>
            <rFont val="Tahoma"/>
            <family val="2"/>
          </rPr>
          <t>9JUN MANDE WHATS CON PROMO $50.
LIZ</t>
        </r>
      </text>
    </comment>
    <comment ref="AH429" authorId="0">
      <text>
        <r>
          <rPr>
            <b/>
            <sz val="9"/>
            <color indexed="81"/>
            <rFont val="Tahoma"/>
            <family val="2"/>
          </rPr>
          <t>PROMOCION WHATS DE $-210</t>
        </r>
      </text>
    </comment>
    <comment ref="AI429" authorId="0">
      <text>
        <r>
          <rPr>
            <sz val="9"/>
            <color indexed="81"/>
            <rFont val="Tahoma"/>
            <family val="2"/>
          </rPr>
          <t xml:space="preserve">17 AGOSTO MNDE SMS CON PROMOCION $-100
</t>
        </r>
      </text>
    </comment>
    <comment ref="AJ429" authorId="0">
      <text>
        <r>
          <rPr>
            <sz val="9"/>
            <color indexed="81"/>
            <rFont val="Tahoma"/>
            <family val="2"/>
          </rPr>
          <t xml:space="preserve">14 DE OCTUBRE AGENDO CITA PARA EL DOMINGO
</t>
        </r>
      </text>
    </comment>
    <comment ref="B430" authorId="0">
      <text>
        <r>
          <rPr>
            <b/>
            <sz val="9"/>
            <color indexed="81"/>
            <rFont val="Tahoma"/>
            <family val="2"/>
          </rPr>
          <t>Esposa de luis eduardo lomeli, se le encarnan sus uñas y les esta dando mal corte.
Tiene micosis esta aplicandose vite.</t>
        </r>
      </text>
    </comment>
    <comment ref="T430" authorId="0">
      <text>
        <r>
          <rPr>
            <b/>
            <sz val="9"/>
            <color indexed="81"/>
            <rFont val="Tahoma"/>
            <family val="2"/>
          </rPr>
          <t>cita 25 mayo
no vinieron. DEJO EL MISMO TELEFONO PARA SU ESPOSO Y CONTESTO ELLA Q LES LLAMEMOS EN 12 DIAS POR Q A ELLA LA VAN A OPERAR.</t>
        </r>
      </text>
    </comment>
    <comment ref="U430" authorId="0">
      <text>
        <r>
          <rPr>
            <b/>
            <sz val="9"/>
            <color indexed="81"/>
            <rFont val="Tahoma"/>
            <family val="2"/>
          </rPr>
          <t>AGENDARON CITA 20-JUL</t>
        </r>
      </text>
    </comment>
    <comment ref="Y430" authorId="0">
      <text>
        <r>
          <rPr>
            <b/>
            <sz val="9"/>
            <color indexed="81"/>
            <rFont val="Tahoma"/>
            <family val="2"/>
          </rPr>
          <t>CITA 2-NOV PROMO $200
NO VINO 
11.NOV DEJE RECADO.
29.NOV
QUIERE QUE LE MARQUE EL 3 DE DIC ALAS 4 PARA QUE 
ME DIGA EL DIA Y LA HRA…..
DI NUEVAMENTE PROMO</t>
        </r>
      </text>
    </comment>
    <comment ref="AC430" authorId="0">
      <text>
        <r>
          <rPr>
            <b/>
            <sz val="9"/>
            <color indexed="81"/>
            <rFont val="Tahoma"/>
            <family val="2"/>
          </rPr>
          <t>10-MAR MSJ PROMO $100 DESC
31-MAR COMENTA QUE SE CAMBIARON A VIVIR A BUGAMBILIAS, COMENTE SOBRE SUCURSAL EN TEPEYAC, CHECARA SI SE ATIENDEN ALLA
VERO</t>
        </r>
      </text>
    </comment>
    <comment ref="B431" authorId="0">
      <text>
        <r>
          <rPr>
            <b/>
            <sz val="9"/>
            <color indexed="81"/>
            <rFont val="Tahoma"/>
            <family val="2"/>
          </rPr>
          <t>ESPOSO DE MIRIAM PIÑA.TIENE MICOSIS ESTA APLICANDOSE VITE Y SE ENCARNAN MUCHO LAS UÑAS</t>
        </r>
      </text>
    </comment>
    <comment ref="T431" authorId="0">
      <text>
        <r>
          <rPr>
            <b/>
            <sz val="9"/>
            <color indexed="81"/>
            <rFont val="Tahoma"/>
            <family val="2"/>
          </rPr>
          <t>AGENDO CITA 25-MAYO Y NO VINO LLAMAR EN 12 DIAS POR QVAN A OPERAR A SU ESPOSO. LLAME EL 23-JUN Y AGENDO MIRIAM DEPSUES VIENE SU ESPOSO</t>
        </r>
      </text>
    </comment>
    <comment ref="U431" authorId="0">
      <text>
        <r>
          <rPr>
            <b/>
            <sz val="9"/>
            <color indexed="81"/>
            <rFont val="Tahoma"/>
            <family val="2"/>
          </rPr>
          <t>AGENDARON CITA 20-JUL</t>
        </r>
      </text>
    </comment>
    <comment ref="Y431" authorId="0">
      <text>
        <r>
          <rPr>
            <b/>
            <sz val="9"/>
            <color indexed="81"/>
            <rFont val="Tahoma"/>
            <family val="2"/>
          </rPr>
          <t>CITA 2-NOV PROMO $200
NO VINO 
11.NOV DEJE RECADO.</t>
        </r>
      </text>
    </comment>
    <comment ref="AC431" authorId="0">
      <text>
        <r>
          <rPr>
            <b/>
            <sz val="9"/>
            <color indexed="81"/>
            <rFont val="Tahoma"/>
            <family val="2"/>
          </rPr>
          <t>10-MAR MSJ PROMO $100 DESC
31-MAR COMENTA QUE SE CAMBIARON A VIVIR A BUGAMBILIAS, COMENTE SOBRE SUCURSAL EN TEPEYAC, CHECARA SI SE ATIENDEN ALLA
VERO</t>
        </r>
      </text>
    </comment>
    <comment ref="A432" authorId="0">
      <text>
        <r>
          <rPr>
            <b/>
            <sz val="9"/>
            <color indexed="81"/>
            <rFont val="Tahoma"/>
            <family val="2"/>
          </rPr>
          <t>MEM-16
SIN MEMBRESIA. RESTAN 3 CUPONES
-.-</t>
        </r>
      </text>
    </comment>
    <comment ref="B432" authorId="0">
      <text>
        <r>
          <rPr>
            <b/>
            <sz val="9"/>
            <color indexed="81"/>
            <rFont val="Tahoma"/>
            <family val="2"/>
          </rPr>
          <t>ES ESPAÑOL</t>
        </r>
      </text>
    </comment>
    <comment ref="O432" authorId="0">
      <text>
        <r>
          <rPr>
            <b/>
            <sz val="9"/>
            <color indexed="81"/>
            <rFont val="Tahoma"/>
            <family val="2"/>
          </rPr>
          <t>EL LLAMA PARA VEINIR EN ENERO.</t>
        </r>
      </text>
    </comment>
    <comment ref="U432" authorId="0">
      <text>
        <r>
          <rPr>
            <b/>
            <sz val="9"/>
            <color indexed="81"/>
            <rFont val="Tahoma"/>
            <family val="2"/>
          </rPr>
          <t>EL LLAMA EN ESTE MES PARA HACER CITA  POR Q SALDRA DE VIAJE</t>
        </r>
      </text>
    </comment>
    <comment ref="V432" authorId="0">
      <text>
        <r>
          <rPr>
            <b/>
            <sz val="9"/>
            <color indexed="81"/>
            <rFont val="Tahoma"/>
            <family val="2"/>
          </rPr>
          <t>AGENDO CITA HOY 18-08</t>
        </r>
      </text>
    </comment>
    <comment ref="W432" authorId="0">
      <text>
        <r>
          <rPr>
            <b/>
            <sz val="9"/>
            <color indexed="81"/>
            <rFont val="Tahoma"/>
            <family val="2"/>
          </rPr>
          <t>AGENDO 8 SEP</t>
        </r>
      </text>
    </comment>
    <comment ref="X432" authorId="0">
      <text>
        <r>
          <rPr>
            <b/>
            <sz val="9"/>
            <color indexed="81"/>
            <rFont val="Tahoma"/>
            <family val="2"/>
          </rPr>
          <t>EL LLAMA EN ESTE  MES PARA AGENDAR CITA.</t>
        </r>
      </text>
    </comment>
    <comment ref="Y432" authorId="0">
      <text>
        <r>
          <rPr>
            <b/>
            <sz val="9"/>
            <color indexed="81"/>
            <rFont val="Tahoma"/>
            <family val="2"/>
          </rPr>
          <t>20.NOV
NO CONTESTO.</t>
        </r>
      </text>
    </comment>
    <comment ref="Z432" authorId="0">
      <text>
        <r>
          <rPr>
            <b/>
            <sz val="9"/>
            <color indexed="81"/>
            <rFont val="Tahoma"/>
            <family val="2"/>
          </rPr>
          <t>01-DIC
REGRESA LA LLAMADA EN LA SEMANA.</t>
        </r>
      </text>
    </comment>
    <comment ref="AA432" authorId="0">
      <text>
        <r>
          <rPr>
            <b/>
            <sz val="9"/>
            <color indexed="81"/>
            <rFont val="Tahoma"/>
            <family val="2"/>
          </rPr>
          <t>19.ENERO - N/C
23.ENERO - BUZON
28.ENERO - BUZON</t>
        </r>
      </text>
    </comment>
    <comment ref="AB432" authorId="0">
      <text>
        <r>
          <rPr>
            <b/>
            <sz val="9"/>
            <color indexed="81"/>
            <rFont val="Tahoma"/>
            <family val="2"/>
          </rPr>
          <t>06.FEB
TIMBRA Y DESVIA LA LLAMADA
13.FEB N/C</t>
        </r>
      </text>
    </comment>
    <comment ref="AC432" authorId="0">
      <text>
        <r>
          <rPr>
            <b/>
            <sz val="9"/>
            <color indexed="81"/>
            <rFont val="Tahoma"/>
            <family val="2"/>
          </rPr>
          <t>03-MARZO 
N/C
18.MARZO N/C</t>
        </r>
      </text>
    </comment>
    <comment ref="AD432" authorId="0">
      <text>
        <r>
          <rPr>
            <b/>
            <sz val="9"/>
            <color indexed="81"/>
            <rFont val="Tahoma"/>
            <family val="2"/>
          </rPr>
          <t>06-MARZO N/C</t>
        </r>
      </text>
    </comment>
    <comment ref="AE432" authorId="0">
      <text>
        <r>
          <rPr>
            <b/>
            <sz val="9"/>
            <color indexed="81"/>
            <rFont val="Tahoma"/>
            <family val="2"/>
          </rPr>
          <t>22-MAYO 
WHATS DE CORTESIA
ALE R.</t>
        </r>
      </text>
    </comment>
    <comment ref="AF432" authorId="0">
      <text>
        <r>
          <rPr>
            <b/>
            <sz val="9"/>
            <color indexed="81"/>
            <rFont val="Tahoma"/>
            <family val="2"/>
          </rPr>
          <t>05-JUNIO 
MANDAMOS MENSAJE DE WHATS 
Y BLOQUEO EL NUMERO.
ALE R.</t>
        </r>
      </text>
    </comment>
    <comment ref="B433" authorId="0">
      <text>
        <r>
          <rPr>
            <b/>
            <sz val="9"/>
            <color indexed="81"/>
            <rFont val="Tahoma"/>
            <family val="2"/>
          </rPr>
          <t>SR. MUY SERIO, NO TIENE PIE COMPLICADO SOLO UN POCO DE MICOSIS SE LLEVO VITE EN SU CONSULTA.</t>
        </r>
      </text>
    </comment>
    <comment ref="Q433" authorId="0">
      <text>
        <r>
          <rPr>
            <b/>
            <sz val="9"/>
            <color indexed="81"/>
            <rFont val="Tahoma"/>
            <family val="2"/>
          </rPr>
          <t>EL 25-MARZO VINO LO ATENDIO ALE</t>
        </r>
      </text>
    </comment>
    <comment ref="R433" authorId="0">
      <text>
        <r>
          <rPr>
            <b/>
            <sz val="9"/>
            <color indexed="81"/>
            <rFont val="Tahoma"/>
            <family val="2"/>
          </rPr>
          <t>EL VIENE SOLO</t>
        </r>
      </text>
    </comment>
    <comment ref="S433" authorId="0">
      <text>
        <r>
          <rPr>
            <b/>
            <sz val="9"/>
            <color indexed="81"/>
            <rFont val="Tahoma"/>
            <family val="2"/>
          </rPr>
          <t>NO LLAMAR EL VIENE SOLO</t>
        </r>
      </text>
    </comment>
    <comment ref="U433" authorId="0">
      <text>
        <r>
          <rPr>
            <b/>
            <sz val="9"/>
            <color indexed="81"/>
            <rFont val="Tahoma"/>
            <family val="2"/>
          </rPr>
          <t>NO LLAMAR EL VIENE</t>
        </r>
      </text>
    </comment>
    <comment ref="W433" authorId="0">
      <text>
        <r>
          <rPr>
            <b/>
            <sz val="9"/>
            <color indexed="81"/>
            <rFont val="Tahoma"/>
            <family val="2"/>
          </rPr>
          <t>LE LLAME Y AGENDO HOY 8-SEP.</t>
        </r>
      </text>
    </comment>
    <comment ref="Y433" authorId="0">
      <text>
        <r>
          <rPr>
            <b/>
            <sz val="9"/>
            <color indexed="81"/>
            <rFont val="Tahoma"/>
            <family val="2"/>
          </rPr>
          <t>18.NOV
EL VIENE O LLAMA 
PORQUE NO SABE SU HORARIOS.</t>
        </r>
      </text>
    </comment>
    <comment ref="Z433" authorId="0">
      <text>
        <r>
          <rPr>
            <b/>
            <sz val="9"/>
            <color indexed="81"/>
            <rFont val="Tahoma"/>
            <family val="2"/>
          </rPr>
          <t>19 de dic.
que en estos dias viene</t>
        </r>
      </text>
    </comment>
    <comment ref="AB433" authorId="0">
      <text>
        <r>
          <rPr>
            <b/>
            <sz val="9"/>
            <color indexed="81"/>
            <rFont val="Tahoma"/>
            <family val="2"/>
          </rPr>
          <t>15-FEB BUZÓN
VERO
24.FEB
TIMBRA Y DESVIA LLAMADA.
26-FEB BUZON</t>
        </r>
      </text>
    </comment>
    <comment ref="AC433" authorId="0">
      <text>
        <r>
          <rPr>
            <b/>
            <sz val="9"/>
            <color indexed="81"/>
            <rFont val="Tahoma"/>
            <family val="2"/>
          </rPr>
          <t>13.MARZO 
MSN ALEE</t>
        </r>
      </text>
    </comment>
    <comment ref="AD433" authorId="0">
      <text>
        <r>
          <rPr>
            <b/>
            <sz val="9"/>
            <color indexed="81"/>
            <rFont val="Tahoma"/>
            <family val="2"/>
          </rPr>
          <t>07-ABRIL AGENDO CITA CON PROMO 
ALEE 
CITA 22 ABRIL
28-ABRIL ATENDIO VERO</t>
        </r>
      </text>
    </comment>
    <comment ref="AF433" authorId="0">
      <text>
        <r>
          <rPr>
            <b/>
            <sz val="9"/>
            <color indexed="81"/>
            <rFont val="Tahoma"/>
            <family val="2"/>
          </rPr>
          <t>10-JUNIO 
SE ENCUENTRA UN POCO OCUPADO 
EN 15 DIAS VIENE.
ALE R
25JUN ESTA DE VACIONES EL LLAMA CUANDO REGRESE LIZ</t>
        </r>
      </text>
    </comment>
    <comment ref="AI433" authorId="0">
      <text>
        <r>
          <rPr>
            <b/>
            <sz val="9"/>
            <color indexed="81"/>
            <rFont val="Tahoma"/>
            <family val="2"/>
          </rPr>
          <t>03-SEP-15
MANDE WHATS CUPON$50 
VALIDO 15 SEP</t>
        </r>
      </text>
    </comment>
    <comment ref="B434" authorId="0">
      <text>
        <r>
          <rPr>
            <b/>
            <sz val="9"/>
            <color indexed="81"/>
            <rFont val="Tahoma"/>
            <family val="2"/>
          </rPr>
          <t>ESPOSA DEL DR. MARIO ROMAN. ES MUY IDEATICA Y ESCANDALOSA, SE LE HACE UN POCO DE CARONOCIDAD EN LAS UÑAS, PERO ELLA SE AFERRA Q LE CORTE DE MAS POR Q SIENTE Q SE LE ENCARNAN.</t>
        </r>
      </text>
    </comment>
    <comment ref="D434" authorId="0">
      <text>
        <r>
          <rPr>
            <b/>
            <sz val="9"/>
            <color indexed="81"/>
            <rFont val="Tahoma"/>
            <family val="2"/>
          </rPr>
          <t>20-FEB ENCONTRARON UN LUGAR MAS CERCA DE SU CASA</t>
        </r>
      </text>
    </comment>
    <comment ref="M434" authorId="0">
      <text>
        <r>
          <rPr>
            <b/>
            <sz val="9"/>
            <color indexed="81"/>
            <rFont val="Tahoma"/>
            <family val="2"/>
          </rPr>
          <t>AGENDO CITA JUNTO CON SU ESPOSO 7-DIC</t>
        </r>
      </text>
    </comment>
    <comment ref="N434" authorId="0">
      <text>
        <r>
          <rPr>
            <b/>
            <sz val="9"/>
            <color indexed="81"/>
            <rFont val="Tahoma"/>
            <family val="2"/>
          </rPr>
          <t>AGENDO CITA JUNTO CON SU ESPOSO 18-ENE.</t>
        </r>
      </text>
    </comment>
    <comment ref="Q434" authorId="0">
      <text>
        <r>
          <rPr>
            <b/>
            <sz val="9"/>
            <color indexed="81"/>
            <rFont val="Tahoma"/>
            <family val="2"/>
          </rPr>
          <t>ENMARZO LES LLAMO ALE PARA PREGUNTAR EL MOTIVO X EL CUAL  NO HAN VENIDO Y COMENTARON Q QUERIAN Q LUPITA LES SIGUIERA ATENDIENDO, LES COMENTAMOS Q LUPITA ERA SUPERVISORA Q YA NO TRABAJABA HACIENDO PCP Y YA NO LES INTERESO SEGUIR VINIENDO</t>
        </r>
      </text>
    </comment>
    <comment ref="T434" authorId="0">
      <text>
        <r>
          <rPr>
            <b/>
            <sz val="9"/>
            <color indexed="81"/>
            <rFont val="Tahoma"/>
            <family val="2"/>
          </rPr>
          <t>AGENDO 28-JUNIO</t>
        </r>
      </text>
    </comment>
    <comment ref="U434" authorId="0">
      <text>
        <r>
          <rPr>
            <b/>
            <sz val="9"/>
            <color indexed="81"/>
            <rFont val="Tahoma"/>
            <family val="2"/>
          </rPr>
          <t>AGENDO CITA 19-JULIO</t>
        </r>
      </text>
    </comment>
    <comment ref="V434" authorId="0">
      <text>
        <r>
          <rPr>
            <b/>
            <sz val="9"/>
            <color indexed="81"/>
            <rFont val="Tahoma"/>
            <family val="2"/>
          </rPr>
          <t>AGENDO 23-AGOSTO</t>
        </r>
      </text>
    </comment>
    <comment ref="W434" authorId="0">
      <text>
        <r>
          <rPr>
            <b/>
            <sz val="9"/>
            <color indexed="81"/>
            <rFont val="Tahoma"/>
            <family val="2"/>
          </rPr>
          <t>AGENDO CITA 27-SEP.</t>
        </r>
      </text>
    </comment>
    <comment ref="X434" authorId="0">
      <text>
        <r>
          <rPr>
            <b/>
            <sz val="9"/>
            <color indexed="81"/>
            <rFont val="Tahoma"/>
            <family val="2"/>
          </rPr>
          <t>PARA EL 18 DE OCT</t>
        </r>
      </text>
    </comment>
    <comment ref="Y434" authorId="0">
      <text>
        <r>
          <rPr>
            <b/>
            <sz val="9"/>
            <color indexed="81"/>
            <rFont val="Tahoma"/>
            <family val="2"/>
          </rPr>
          <t>CITA 8 NOV
CANCELO TUVIERON UN CONTRATIEMPO 
SE COMUNICAN.</t>
        </r>
      </text>
    </comment>
    <comment ref="AB434" authorId="0">
      <text>
        <r>
          <rPr>
            <b/>
            <sz val="9"/>
            <color indexed="81"/>
            <rFont val="Tahoma"/>
            <family val="2"/>
          </rPr>
          <t>15-FEB HAN ESTADO MUY OCUPADOS, ELLOS LLAMAN, OFRECI PROMO DE 200
VERO</t>
        </r>
      </text>
    </comment>
    <comment ref="AC434" authorId="0">
      <text>
        <r>
          <rPr>
            <b/>
            <sz val="9"/>
            <color indexed="81"/>
            <rFont val="Tahoma"/>
            <family val="2"/>
          </rPr>
          <t>4-MAR MSJ PROMO
14-MAR MSJ PROMO $100 DESC
VERO</t>
        </r>
      </text>
    </comment>
    <comment ref="AE434" authorId="0">
      <text>
        <r>
          <rPr>
            <b/>
            <sz val="9"/>
            <color indexed="81"/>
            <rFont val="Tahoma"/>
            <family val="2"/>
          </rPr>
          <t>11-MAYO MSJ 100
VERO</t>
        </r>
      </text>
    </comment>
    <comment ref="AF434" authorId="0">
      <text>
        <r>
          <rPr>
            <b/>
            <sz val="9"/>
            <color indexed="81"/>
            <rFont val="Tahoma"/>
            <family val="2"/>
          </rPr>
          <t>11JUN MANDE WHATS CON PROMO $100. LIZ</t>
        </r>
      </text>
    </comment>
    <comment ref="AH434" authorId="0">
      <text>
        <r>
          <rPr>
            <b/>
            <sz val="9"/>
            <color indexed="81"/>
            <rFont val="Tahoma"/>
            <family val="2"/>
          </rPr>
          <t>27 DE AGOSTO MANDE SMS CON PROMOCION, A NUMERO DE SU ESPOSO</t>
        </r>
      </text>
    </comment>
    <comment ref="B435" authorId="0">
      <text>
        <r>
          <rPr>
            <b/>
            <sz val="9"/>
            <color indexed="81"/>
            <rFont val="Tahoma"/>
            <family val="2"/>
          </rPr>
          <t>PADECE DE UÑAS ENCARNADAS.
SOLO QUIERE QUE LO ATIENDA ALE….</t>
        </r>
      </text>
    </comment>
    <comment ref="T435" authorId="0">
      <text>
        <r>
          <rPr>
            <b/>
            <sz val="9"/>
            <color indexed="81"/>
            <rFont val="Tahoma"/>
            <family val="2"/>
          </rPr>
          <t xml:space="preserve">21.O6.14
Se realizo matri
bilateral pie derecho.
</t>
        </r>
      </text>
    </comment>
    <comment ref="U435" authorId="0">
      <text>
        <r>
          <rPr>
            <b/>
            <sz val="9"/>
            <color indexed="81"/>
            <rFont val="Tahoma"/>
            <family val="2"/>
          </rPr>
          <t xml:space="preserve">Se realizo pcp 
junto con su 2 revicion.
</t>
        </r>
      </text>
    </comment>
    <comment ref="AA435" authorId="0">
      <text>
        <r>
          <rPr>
            <b/>
            <sz val="9"/>
            <color indexed="81"/>
            <rFont val="Tahoma"/>
            <family val="2"/>
          </rPr>
          <t>16-ENE-15 EL LLAMA PARA AGENDAR LA PROXIMA SEMANA
VERO.
21.ENERO
ESTA DE VIAJE EL LLAMA CUANDO REGRESE.</t>
        </r>
      </text>
    </comment>
    <comment ref="AD435" authorId="0">
      <text>
        <r>
          <rPr>
            <b/>
            <sz val="9"/>
            <color indexed="81"/>
            <rFont val="Tahoma"/>
            <family val="2"/>
          </rPr>
          <t>01-MARZO 
ME AVISA EN ESTOS DIAS CHECARA CUANDO PUEDE VENIR.
13.04.15
ESTA DE VACACIONES,
EN ESTA SEMANA REGRESA LLAMA PARA HACER LA CITA.</t>
        </r>
      </text>
    </comment>
    <comment ref="AF435" authorId="0">
      <text>
        <r>
          <rPr>
            <b/>
            <sz val="9"/>
            <color indexed="81"/>
            <rFont val="Tahoma"/>
            <family val="2"/>
          </rPr>
          <t xml:space="preserve">02-JUNIO 
WHATS ALE 
20-JUNIO HABLARLE LOS PRIMEROS DIAS DE JULIO </t>
        </r>
      </text>
    </comment>
    <comment ref="AG435" authorId="0">
      <text>
        <r>
          <rPr>
            <b/>
            <sz val="9"/>
            <color indexed="81"/>
            <rFont val="Tahoma"/>
            <family val="2"/>
          </rPr>
          <t>21-JULIO
EÑ SE COMUNICA.</t>
        </r>
      </text>
    </comment>
    <comment ref="AI435" authorId="0">
      <text>
        <r>
          <rPr>
            <b/>
            <sz val="9"/>
            <color indexed="81"/>
            <rFont val="Tahoma"/>
            <family val="2"/>
          </rPr>
          <t>03-SEP-15
WHATS CUPON$50
VALIDO 15 SEP.</t>
        </r>
      </text>
    </comment>
    <comment ref="AJ435" authorId="0">
      <text>
        <r>
          <rPr>
            <b/>
            <sz val="9"/>
            <color indexed="81"/>
            <rFont val="Tahoma"/>
            <family val="2"/>
          </rPr>
          <t>02 DE OCTUBRE MARQUE Y OFRECI PRMOCION $-50 EL REGRESA LA LLAMADA PARA CHECAR HORARIOS, PREGUNTO POR ALE QUIRE HACERSE UNA CAUTERISACION</t>
        </r>
      </text>
    </comment>
    <comment ref="B436" authorId="0">
      <text>
        <r>
          <rPr>
            <b/>
            <sz val="9"/>
            <color indexed="81"/>
            <rFont val="Tahoma"/>
            <family val="2"/>
          </rPr>
          <t>TRABAJA TEMPORALMENTE AQUÍ EN LA PLAZA. TIENE DIABETES SE LLEVÓ VITE</t>
        </r>
      </text>
    </comment>
    <comment ref="S436" authorId="0">
      <text>
        <r>
          <rPr>
            <b/>
            <sz val="9"/>
            <color indexed="81"/>
            <rFont val="Tahoma"/>
            <family val="2"/>
          </rPr>
          <t xml:space="preserve">TRABAJA EN LA OBRA AQUÍ EN LA PLAZA </t>
        </r>
      </text>
    </comment>
    <comment ref="T436" authorId="0">
      <text>
        <r>
          <rPr>
            <b/>
            <sz val="9"/>
            <color indexed="81"/>
            <rFont val="Tahoma"/>
            <family val="2"/>
          </rPr>
          <t>AGENDO 18 JUNIO</t>
        </r>
      </text>
    </comment>
    <comment ref="U436" authorId="0">
      <text>
        <r>
          <rPr>
            <b/>
            <sz val="9"/>
            <color indexed="81"/>
            <rFont val="Tahoma"/>
            <family val="2"/>
          </rPr>
          <t>AGENDO CITA 16-JUL</t>
        </r>
      </text>
    </comment>
    <comment ref="V436" authorId="0">
      <text>
        <r>
          <rPr>
            <b/>
            <sz val="9"/>
            <color indexed="81"/>
            <rFont val="Tahoma"/>
            <family val="2"/>
          </rPr>
          <t>CITA 13-AGOSTO</t>
        </r>
      </text>
    </comment>
    <comment ref="W436" authorId="0">
      <text>
        <r>
          <rPr>
            <b/>
            <sz val="9"/>
            <color indexed="81"/>
            <rFont val="Tahoma"/>
            <family val="2"/>
          </rPr>
          <t>AGENDO CITA 10-SEP</t>
        </r>
      </text>
    </comment>
    <comment ref="Y436" authorId="0">
      <text>
        <r>
          <rPr>
            <b/>
            <sz val="9"/>
            <color indexed="81"/>
            <rFont val="Tahoma"/>
            <family val="2"/>
          </rPr>
          <t>11.NOV
AGENDO CITA PARA EL 20 NOV.</t>
        </r>
      </text>
    </comment>
    <comment ref="AC436" authorId="0">
      <text>
        <r>
          <rPr>
            <b/>
            <sz val="9"/>
            <color indexed="81"/>
            <rFont val="Tahoma"/>
            <family val="2"/>
          </rPr>
          <t xml:space="preserve">03.MARZO- BUZON </t>
        </r>
      </text>
    </comment>
    <comment ref="AD436" authorId="0">
      <text>
        <r>
          <rPr>
            <b/>
            <sz val="9"/>
            <color indexed="81"/>
            <rFont val="Tahoma"/>
            <family val="2"/>
          </rPr>
          <t>16-ABRIL 
EN ESTOS DIAS VA A ESTAR MUY OUPADO 
EL VIENE.
ALEE</t>
        </r>
      </text>
    </comment>
    <comment ref="AF436" authorId="0">
      <text>
        <r>
          <rPr>
            <b/>
            <sz val="9"/>
            <color indexed="81"/>
            <rFont val="Tahoma"/>
            <family val="2"/>
          </rPr>
          <t>06-JUNIO
WHATS CUPON$50
ALE R.</t>
        </r>
      </text>
    </comment>
    <comment ref="AG436" authorId="0">
      <text>
        <r>
          <rPr>
            <b/>
            <sz val="9"/>
            <color indexed="81"/>
            <rFont val="Tahoma"/>
            <family val="2"/>
          </rPr>
          <t>21-JULIO 
WTAHS DE CORTESIA.</t>
        </r>
      </text>
    </comment>
    <comment ref="AI436" authorId="0">
      <text>
        <r>
          <rPr>
            <b/>
            <sz val="9"/>
            <color indexed="81"/>
            <rFont val="Tahoma"/>
            <family val="2"/>
          </rPr>
          <t>03-SEP-15
WHATS CUPON$50 
VALIDO 15 SEP.</t>
        </r>
      </text>
    </comment>
    <comment ref="AJ436" authorId="0">
      <text>
        <r>
          <rPr>
            <sz val="9"/>
            <color indexed="81"/>
            <rFont val="Tahoma"/>
            <family val="2"/>
          </rPr>
          <t xml:space="preserve">02 DE OCTUBRE MARQUE OFRECI PROMOCION $-50 DIJO QUE TRABAJABA AQUÍ EN LA PLAZA, Y AGENDO CITA
</t>
        </r>
      </text>
    </comment>
    <comment ref="B437" authorId="0">
      <text>
        <r>
          <rPr>
            <b/>
            <sz val="9"/>
            <color indexed="81"/>
            <rFont val="Tahoma"/>
            <family val="2"/>
          </rPr>
          <t>SE LE ENCARNAN MUCHO SUS UÑAS NO LE INTERESA LA MATRI 
SE LE JUNTA MUCHA CARNOCIDAD EN LOS LATERALES 
SE VINO DE TEPEYAC 
SU ESPOSA ES CARMEN FRANCO</t>
        </r>
      </text>
    </comment>
    <comment ref="V437" authorId="0">
      <text>
        <r>
          <rPr>
            <b/>
            <sz val="9"/>
            <color indexed="81"/>
            <rFont val="Tahoma"/>
            <family val="2"/>
          </rPr>
          <t>CITA 16-AGO se le encarna mucho la uña y presento micosis, recomende vite, dijo que ya tenia en su casa, ATENDIO VERO</t>
        </r>
      </text>
    </comment>
    <comment ref="X437" authorId="0">
      <text>
        <r>
          <rPr>
            <b/>
            <sz val="9"/>
            <color indexed="81"/>
            <rFont val="Tahoma"/>
            <family val="2"/>
          </rPr>
          <t>cita 4-oct
EL LLAMA
27.OCT
LLAMA EN LA SEMANA PARA HACER LA CITA.</t>
        </r>
      </text>
    </comment>
    <comment ref="Y437" authorId="0">
      <text>
        <r>
          <rPr>
            <b/>
            <sz val="9"/>
            <color indexed="81"/>
            <rFont val="Tahoma"/>
            <family val="2"/>
          </rPr>
          <t>13.NOV
NO CONTESTAN</t>
        </r>
      </text>
    </comment>
    <comment ref="Z437" authorId="0">
      <text>
        <r>
          <rPr>
            <b/>
            <sz val="9"/>
            <color indexed="81"/>
            <rFont val="Tahoma"/>
            <family val="2"/>
          </rPr>
          <t>19.DIC
COMENTO LA ESPOSA DEL SR 
QUE ENCONTRARON UN SERVICIO QUE LES QUEDA CERCA DE SU CASA 
PORQUE VIVEN UN POCO LEJOS 
SE HAN SENTIDO AGUSTO 
YA NO LLAMARLES….</t>
        </r>
      </text>
    </comment>
    <comment ref="AC437" authorId="0">
      <text>
        <r>
          <rPr>
            <b/>
            <sz val="9"/>
            <color indexed="81"/>
            <rFont val="Tahoma"/>
            <family val="2"/>
          </rPr>
          <t>17-MAR MSJ PROMO $100 DESC
VERO</t>
        </r>
      </text>
    </comment>
    <comment ref="AH437" authorId="0">
      <text>
        <r>
          <rPr>
            <b/>
            <sz val="9"/>
            <color indexed="81"/>
            <rFont val="Tahoma"/>
            <family val="2"/>
          </rPr>
          <t xml:space="preserve">27 DE AGOSTO MANDE SMS CON PROMOCIOM $ 100
</t>
        </r>
      </text>
    </comment>
    <comment ref="AJ437" authorId="0">
      <text>
        <r>
          <rPr>
            <b/>
            <sz val="9"/>
            <color indexed="81"/>
            <rFont val="Tahoma"/>
            <family val="2"/>
          </rPr>
          <t>02 DE OCTUBRE MARQUE CONTESTO SU ESPOSA NO QUISO QUE DEJARA RECADO</t>
        </r>
      </text>
    </comment>
    <comment ref="A438" authorId="0">
      <text>
        <r>
          <rPr>
            <b/>
            <sz val="9"/>
            <color indexed="81"/>
            <rFont val="Tahoma"/>
            <family val="2"/>
          </rPr>
          <t>MEM-33 SIN MEMBRESIA AL 23-AGO</t>
        </r>
      </text>
    </comment>
    <comment ref="B438" authorId="0">
      <text>
        <r>
          <rPr>
            <b/>
            <sz val="9"/>
            <color indexed="81"/>
            <rFont val="Tahoma"/>
            <family val="2"/>
          </rPr>
          <t>SU ESPOSO ES RAFFAELE PICCOLO</t>
        </r>
      </text>
    </comment>
    <comment ref="V438" authorId="0">
      <text>
        <r>
          <rPr>
            <sz val="9"/>
            <color indexed="81"/>
            <rFont val="Tahoma"/>
            <family val="2"/>
          </rPr>
          <t xml:space="preserve">COMPRARA OTRA MEMBRESIA, </t>
        </r>
        <r>
          <rPr>
            <b/>
            <sz val="9"/>
            <color indexed="81"/>
            <rFont val="Tahoma"/>
            <family val="2"/>
          </rPr>
          <t xml:space="preserve">LOS CUPONES SOLO SON VALIDOS PARA REGALAR.
</t>
        </r>
        <r>
          <rPr>
            <sz val="9"/>
            <color indexed="81"/>
            <rFont val="Tahoma"/>
            <family val="2"/>
          </rPr>
          <t>CITA PARA EL 20 DE AGOSTO.</t>
        </r>
      </text>
    </comment>
    <comment ref="X438" authorId="0">
      <text>
        <r>
          <rPr>
            <b/>
            <sz val="9"/>
            <color indexed="81"/>
            <rFont val="Tahoma"/>
            <family val="2"/>
          </rPr>
          <t>15-OCT BUZÓN
VERO</t>
        </r>
      </text>
    </comment>
    <comment ref="Y438" authorId="0">
      <text>
        <r>
          <rPr>
            <b/>
            <sz val="9"/>
            <color indexed="81"/>
            <rFont val="Tahoma"/>
            <family val="2"/>
          </rPr>
          <t>UTILIZO CUPON
SE LE AUTORIZO HACERLE VALIDOS LOS CUPONES QUE LE QUEDABAN.</t>
        </r>
      </text>
    </comment>
    <comment ref="Z438" authorId="0">
      <text>
        <r>
          <rPr>
            <b/>
            <sz val="9"/>
            <color indexed="81"/>
            <rFont val="Tahoma"/>
            <family val="2"/>
          </rPr>
          <t>UTILIZO SU ULTIMO CUPON…
SE LE DIO FORMA DE PAGO SI QUERIA VOLVER A COMPRAR MEMBRESIA
PERO POR EL MOMENTO NO PUEDE PORQUE ESTA UN POCO GASTADA. Y LE QUEDA UN POCO LEJOS DE SU CASA Y SE VIENE EN CAMION.</t>
        </r>
      </text>
    </comment>
    <comment ref="AC438" authorId="0">
      <text>
        <r>
          <rPr>
            <b/>
            <sz val="9"/>
            <color indexed="81"/>
            <rFont val="Tahoma"/>
            <family val="2"/>
          </rPr>
          <t>17-MAR MSJ PROMO $100 DESC
VERO</t>
        </r>
      </text>
    </comment>
    <comment ref="AF438" authorId="0">
      <text>
        <r>
          <rPr>
            <b/>
            <sz val="9"/>
            <color indexed="81"/>
            <rFont val="Tahoma"/>
            <family val="2"/>
          </rPr>
          <t>25-JUNIO WTHAS CUPON $100
ALER.</t>
        </r>
      </text>
    </comment>
    <comment ref="AG438" authorId="0">
      <text>
        <r>
          <rPr>
            <b/>
            <sz val="9"/>
            <color indexed="81"/>
            <rFont val="Tahoma"/>
            <family val="2"/>
          </rPr>
          <t>21-JULIO N/C
WHATS DE INVITACION
CONTESTO WHATS DICIENDO QUE YA TIENE SERVICIOS EN OTRO LADO.</t>
        </r>
      </text>
    </comment>
    <comment ref="A439" authorId="0">
      <text>
        <r>
          <rPr>
            <b/>
            <sz val="9"/>
            <color indexed="81"/>
            <rFont val="Tahoma"/>
            <family val="2"/>
          </rPr>
          <t>MEM-74</t>
        </r>
      </text>
    </comment>
    <comment ref="Q439" authorId="0">
      <text>
        <r>
          <rPr>
            <b/>
            <sz val="9"/>
            <color indexed="81"/>
            <rFont val="Tahoma"/>
            <family val="2"/>
          </rPr>
          <t>vino y dejo cita pagada para su hermana 
sandra fuertes.</t>
        </r>
      </text>
    </comment>
    <comment ref="V439" authorId="0">
      <text>
        <r>
          <rPr>
            <b/>
            <sz val="9"/>
            <color indexed="81"/>
            <rFont val="Tahoma"/>
            <family val="2"/>
          </rPr>
          <t>COMPRO MEMBRECIA Y UTILIZO SU PRIMER SERVICIO.</t>
        </r>
      </text>
    </comment>
    <comment ref="X439" authorId="0">
      <text>
        <r>
          <rPr>
            <b/>
            <sz val="9"/>
            <color indexed="81"/>
            <rFont val="Tahoma"/>
            <family val="2"/>
          </rPr>
          <t>SE ATENDIO EN TEPEYAC,
ATENDIO SILVIA</t>
        </r>
      </text>
    </comment>
    <comment ref="Y439" authorId="0">
      <text>
        <r>
          <rPr>
            <b/>
            <sz val="9"/>
            <color indexed="81"/>
            <rFont val="Tahoma"/>
            <family val="2"/>
          </rPr>
          <t>TIENE SU CITA EN TEPEYAC
12.NOV
NO CONTESTO</t>
        </r>
      </text>
    </comment>
    <comment ref="Z439" authorId="0">
      <text>
        <r>
          <rPr>
            <b/>
            <sz val="9"/>
            <color indexed="81"/>
            <rFont val="Tahoma"/>
            <family val="2"/>
          </rPr>
          <t>SE ESTARA ATENDIENDO EN TEPEYAC.</t>
        </r>
      </text>
    </comment>
    <comment ref="G440" authorId="0">
      <text>
        <r>
          <rPr>
            <b/>
            <sz val="9"/>
            <color indexed="81"/>
            <rFont val="Tahoma"/>
            <family val="2"/>
          </rPr>
          <t>ATENDIO LUPITA</t>
        </r>
      </text>
    </comment>
    <comment ref="H440" authorId="0">
      <text>
        <r>
          <rPr>
            <b/>
            <sz val="9"/>
            <color indexed="81"/>
            <rFont val="Tahoma"/>
            <family val="2"/>
          </rPr>
          <t>ATENDIO LUPITA</t>
        </r>
      </text>
    </comment>
    <comment ref="N440" authorId="0">
      <text>
        <r>
          <rPr>
            <b/>
            <sz val="9"/>
            <color indexed="81"/>
            <rFont val="Tahoma"/>
            <family val="2"/>
          </rPr>
          <t>AGENDO EL 21-DIC.</t>
        </r>
      </text>
    </comment>
    <comment ref="O440" authorId="0">
      <text>
        <r>
          <rPr>
            <b/>
            <sz val="9"/>
            <color indexed="81"/>
            <rFont val="Tahoma"/>
            <family val="2"/>
          </rPr>
          <t>AGENDO EL 21-DIC.</t>
        </r>
      </text>
    </comment>
    <comment ref="R440" authorId="0">
      <text>
        <r>
          <rPr>
            <b/>
            <sz val="9"/>
            <color indexed="81"/>
            <rFont val="Tahoma"/>
            <family val="2"/>
          </rPr>
          <t>AGENDO CITA 1-MARZO. 
27-MARZO PARA SABER X Q YA NO HABIA VENIDO Y ME COMENTO Q ES X Q ESTA ARREGLANDO LOS PREPARATIVOS PARA SU BODA PERO Q EL SERVICIO LE GUSTA MUCHO.</t>
        </r>
      </text>
    </comment>
    <comment ref="S440" authorId="0">
      <text>
        <r>
          <rPr>
            <b/>
            <sz val="9"/>
            <color indexed="81"/>
            <rFont val="Tahoma"/>
            <family val="2"/>
          </rPr>
          <t>28-MAYO TODAVIA NO VA A PODER VENIR TALVEZ HASTA JUNIO VENGA POR SE CASA EN MAYO</t>
        </r>
      </text>
    </comment>
    <comment ref="T440" authorId="0">
      <text>
        <r>
          <rPr>
            <b/>
            <sz val="9"/>
            <color indexed="81"/>
            <rFont val="Tahoma"/>
            <family val="2"/>
          </rPr>
          <t xml:space="preserve">9-jun. Le llame y sigue ocupada pero si quiere venir, comento q todavia tiene un poco de micosis (pero nunca fue constante con medicamento)
</t>
        </r>
      </text>
    </comment>
    <comment ref="U440" authorId="0">
      <text>
        <r>
          <rPr>
            <b/>
            <sz val="9"/>
            <color indexed="81"/>
            <rFont val="Tahoma"/>
            <family val="2"/>
          </rPr>
          <t>13-jul. Le llame para ofrecerle la promo y no contestó</t>
        </r>
      </text>
    </comment>
    <comment ref="V440" authorId="0">
      <text>
        <r>
          <rPr>
            <b/>
            <sz val="9"/>
            <color indexed="81"/>
            <rFont val="Tahoma"/>
            <family val="2"/>
          </rPr>
          <t>11-08. LE OFRECI LA PROMO 50%, ELLA HABLA EL VIERNES 15 AGO.</t>
        </r>
      </text>
    </comment>
    <comment ref="W440" authorId="0">
      <text>
        <r>
          <rPr>
            <b/>
            <sz val="9"/>
            <color indexed="81"/>
            <rFont val="Tahoma"/>
            <family val="2"/>
          </rPr>
          <t>1-SEP. ME COMENTO Q LA VDD YA NO VINO POR Q SINTIO Q  NO LE FUNCIONO EL TX, BUSCARÁ OTRA OPCIÓN.</t>
        </r>
      </text>
    </comment>
    <comment ref="AB440" authorId="0">
      <text>
        <r>
          <rPr>
            <b/>
            <sz val="9"/>
            <color indexed="81"/>
            <rFont val="Tahoma"/>
            <family val="2"/>
          </rPr>
          <t>06.FEB
QUEDO EN REGRESAR LA LLAMADA MAS TARDE.</t>
        </r>
      </text>
    </comment>
    <comment ref="AC440" authorId="0">
      <text>
        <r>
          <rPr>
            <b/>
            <sz val="9"/>
            <color indexed="81"/>
            <rFont val="Tahoma"/>
            <family val="2"/>
          </rPr>
          <t>03-MARZO 
MSN
18.MARZO N/C
[ MSN $100 ]</t>
        </r>
      </text>
    </comment>
    <comment ref="AD440" authorId="0">
      <text>
        <r>
          <rPr>
            <b/>
            <sz val="9"/>
            <color indexed="81"/>
            <rFont val="Tahoma"/>
            <family val="2"/>
          </rPr>
          <t>06-ABRIL SE ENCUETRA HOSPITALIZADA LLAMAR DESPUES.
23-ABRIL MSN $100 ALEEE</t>
        </r>
      </text>
    </comment>
    <comment ref="AF440" authorId="0">
      <text>
        <r>
          <rPr>
            <b/>
            <sz val="9"/>
            <color indexed="81"/>
            <rFont val="Tahoma"/>
            <family val="2"/>
          </rPr>
          <t>05-JUNIO 
WHATS CUPON $100
ALE R</t>
        </r>
      </text>
    </comment>
    <comment ref="AG440" authorId="0">
      <text>
        <r>
          <rPr>
            <b/>
            <sz val="9"/>
            <color indexed="81"/>
            <rFont val="Tahoma"/>
            <family val="2"/>
          </rPr>
          <t>22-JULIO-15
NO ENLAZA LA LLAMADA.</t>
        </r>
      </text>
    </comment>
    <comment ref="B441" authorId="0">
      <text>
        <r>
          <rPr>
            <b/>
            <sz val="9"/>
            <color indexed="81"/>
            <rFont val="Tahoma"/>
            <family val="2"/>
          </rPr>
          <t>HIJA DEL SR. JUAN CONTRERAS. TIENE UN POCO QUEBRADIZAS LAS UÑAS POR Q SE LAS ARRANCA</t>
        </r>
      </text>
    </comment>
    <comment ref="T441" authorId="0">
      <text>
        <r>
          <rPr>
            <b/>
            <sz val="9"/>
            <color indexed="81"/>
            <rFont val="Tahoma"/>
            <family val="2"/>
          </rPr>
          <t>23-JUN. Comento su papá q el llama para hacerle una cita</t>
        </r>
      </text>
    </comment>
    <comment ref="AG441" authorId="0">
      <text>
        <r>
          <rPr>
            <b/>
            <sz val="9"/>
            <color indexed="81"/>
            <rFont val="Tahoma"/>
            <family val="2"/>
          </rPr>
          <t>21-JULIO 
COMENTO SU PAPA QUE SE ENCUENTRA UN POCO OCUPADO 
QUE PRIMERO LLAMA Y SI HAY ESPACIO APROVECHA.</t>
        </r>
      </text>
    </comment>
    <comment ref="B442" authorId="0">
      <text>
        <r>
          <rPr>
            <sz val="9"/>
            <color indexed="81"/>
            <rFont val="Tahoma"/>
            <family val="2"/>
          </rPr>
          <t>esposo de sra. olga
es demasiado sensible de sus pies, quiere q lo atienda betsa</t>
        </r>
      </text>
    </comment>
    <comment ref="K442" authorId="0">
      <text>
        <r>
          <rPr>
            <sz val="9"/>
            <color indexed="81"/>
            <rFont val="Tahoma"/>
            <family val="2"/>
          </rPr>
          <t xml:space="preserve">LLAMARLE EN 2 SEMANAS PARA RECORDAR Q YA LE TOCA SU SERV.
</t>
        </r>
      </text>
    </comment>
    <comment ref="L442" authorId="0">
      <text>
        <r>
          <rPr>
            <b/>
            <sz val="9"/>
            <color indexed="81"/>
            <rFont val="Tahoma"/>
            <family val="2"/>
          </rPr>
          <t>17-oct.  Llame para recordarle de su servicio y contesto su secretariay dijo q no estaba, deje recado para q se comunicara.</t>
        </r>
      </text>
    </comment>
    <comment ref="M442" authorId="0">
      <text>
        <r>
          <rPr>
            <b/>
            <sz val="9"/>
            <color indexed="81"/>
            <rFont val="Tahoma"/>
            <family val="2"/>
          </rPr>
          <t xml:space="preserve">SU ESPOSA LO NIEGA Y QUIZO DARME EL NUMERO DE SU ESPOSO </t>
        </r>
      </text>
    </comment>
    <comment ref="O442" authorId="0">
      <text>
        <r>
          <rPr>
            <b/>
            <sz val="9"/>
            <color indexed="81"/>
            <rFont val="Tahoma"/>
            <family val="2"/>
          </rPr>
          <t>AGENDO CITA 25-ENE. CANCELL X Q SALIO DE VIAJE EL LLAMA</t>
        </r>
      </text>
    </comment>
    <comment ref="P442" authorId="0">
      <text>
        <r>
          <rPr>
            <b/>
            <sz val="9"/>
            <color indexed="81"/>
            <rFont val="Tahoma"/>
            <family val="2"/>
          </rPr>
          <t>ATENDIO ALE</t>
        </r>
      </text>
    </comment>
    <comment ref="Q442" authorId="0">
      <text>
        <r>
          <rPr>
            <b/>
            <sz val="9"/>
            <color indexed="81"/>
            <rFont val="Tahoma"/>
            <family val="2"/>
          </rPr>
          <t>AGENDO 1-MARZO.</t>
        </r>
      </text>
    </comment>
    <comment ref="R442" authorId="0">
      <text>
        <r>
          <rPr>
            <b/>
            <sz val="9"/>
            <color indexed="81"/>
            <rFont val="Tahoma"/>
            <family val="2"/>
          </rPr>
          <t>NO DEJO CITA EL PREFIERE LLAMAR O VENIR</t>
        </r>
      </text>
    </comment>
    <comment ref="S442" authorId="0">
      <text>
        <r>
          <rPr>
            <b/>
            <sz val="9"/>
            <color indexed="81"/>
            <rFont val="Tahoma"/>
            <family val="2"/>
          </rPr>
          <t>12-mayo no le gusta hacer cita prefiere venir cuando pueda. 26-MAYO NO CONTESTÓ 3:48pm</t>
        </r>
      </text>
    </comment>
    <comment ref="U442" authorId="0">
      <text>
        <r>
          <rPr>
            <b/>
            <sz val="9"/>
            <color indexed="81"/>
            <rFont val="Tahoma"/>
            <family val="2"/>
          </rPr>
          <t>13-jul. Comento q no le gusta q le llame en domingo. 24-jul. No contestan</t>
        </r>
      </text>
    </comment>
    <comment ref="W442" authorId="0">
      <text>
        <r>
          <rPr>
            <b/>
            <sz val="9"/>
            <color indexed="81"/>
            <rFont val="Tahoma"/>
            <family val="2"/>
          </rPr>
          <t>11-SEP. EL FIN DE SEMANA TRATARAN DE VENIR.</t>
        </r>
      </text>
    </comment>
    <comment ref="AA442" authorId="0">
      <text>
        <r>
          <rPr>
            <b/>
            <sz val="9"/>
            <color indexed="81"/>
            <rFont val="Tahoma"/>
            <family val="2"/>
          </rPr>
          <t>10.ENERO
ELLOS LLAMAN PARA HACER CITA.</t>
        </r>
      </text>
    </comment>
    <comment ref="AC442" authorId="0">
      <text>
        <r>
          <rPr>
            <b/>
            <sz val="9"/>
            <color indexed="81"/>
            <rFont val="Tahoma"/>
            <family val="2"/>
          </rPr>
          <t>6-MAR RECADO PROMO 200
31-MAR RECADO PROMO 200
VERO</t>
        </r>
      </text>
    </comment>
    <comment ref="AD442" authorId="0">
      <text>
        <r>
          <rPr>
            <b/>
            <sz val="9"/>
            <color indexed="81"/>
            <rFont val="Tahoma"/>
            <family val="2"/>
          </rPr>
          <t>19-abril n/c
vero</t>
        </r>
      </text>
    </comment>
    <comment ref="AE442" authorId="0">
      <text>
        <r>
          <rPr>
            <b/>
            <sz val="9"/>
            <color indexed="81"/>
            <rFont val="Tahoma"/>
            <family val="2"/>
          </rPr>
          <t>ATENDIO ALE GARCIA</t>
        </r>
      </text>
    </comment>
    <comment ref="AI442" authorId="0">
      <text>
        <r>
          <rPr>
            <sz val="9"/>
            <color indexed="81"/>
            <rFont val="Tahoma"/>
            <family val="2"/>
          </rPr>
          <t xml:space="preserve">10 DE SEPTIEMBRE MARQUE POR EL MOMENTO NO QUIERE SU SERVICIO
</t>
        </r>
      </text>
    </comment>
    <comment ref="C443" authorId="0">
      <text>
        <r>
          <rPr>
            <sz val="9"/>
            <color indexed="81"/>
            <rFont val="Tahoma"/>
            <family val="2"/>
          </rPr>
          <t>sel e encarnan un sus uñas, vendra cada 3 semanas a correccion de corte, le recomende cauterización comenta q si se la hará en caso de q se le siga encarnando sus uñas, le interesó tambien para un familiar de el.</t>
        </r>
      </text>
    </comment>
    <comment ref="M443" authorId="0">
      <text>
        <r>
          <rPr>
            <b/>
            <sz val="9"/>
            <color indexed="81"/>
            <rFont val="Tahoma"/>
            <family val="2"/>
          </rPr>
          <t>AGENDO CITA 18-NOV. QUIERE VENIR CAD 15 DIAS PARA CORERGIR SU CORTE..PERO LE INTERESO MUCHO LA CAUTERIZACION PARA UN FAMILIAR Y PARA EL.</t>
        </r>
      </text>
    </comment>
    <comment ref="N443" authorId="0">
      <text>
        <r>
          <rPr>
            <b/>
            <sz val="9"/>
            <color indexed="81"/>
            <rFont val="Tahoma"/>
            <family val="2"/>
          </rPr>
          <t>agendo cita 4-dic.
Llamo para cancelar porque sale de viaje 
y no regresa hasta enero 
quiere que le llame 12 o 13 de enero.</t>
        </r>
      </text>
    </comment>
    <comment ref="O443" authorId="0">
      <text>
        <r>
          <rPr>
            <b/>
            <sz val="9"/>
            <color indexed="81"/>
            <rFont val="Tahoma"/>
            <family val="2"/>
          </rPr>
          <t>AGENDO CITA 13-ENE.</t>
        </r>
      </text>
    </comment>
    <comment ref="Q443" authorId="0">
      <text>
        <r>
          <rPr>
            <b/>
            <sz val="9"/>
            <color indexed="81"/>
            <rFont val="Tahoma"/>
            <family val="2"/>
          </rPr>
          <t>AGENDO CITA 26-MARZO.</t>
        </r>
      </text>
    </comment>
    <comment ref="R443" authorId="0">
      <text>
        <r>
          <rPr>
            <b/>
            <sz val="9"/>
            <color indexed="81"/>
            <rFont val="Tahoma"/>
            <family val="2"/>
          </rPr>
          <t>AGENDO CITA 23-ABRIL.</t>
        </r>
      </text>
    </comment>
    <comment ref="T443" authorId="0">
      <text>
        <r>
          <rPr>
            <b/>
            <sz val="9"/>
            <color indexed="81"/>
            <rFont val="Tahoma"/>
            <family val="2"/>
          </rPr>
          <t>AGENDO CITA 18-JUN. Y NO PUDO VENIR SE FUE A BRASIL EL LLAMA PARA NUEVA CITA</t>
        </r>
      </text>
    </comment>
    <comment ref="U443" authorId="0">
      <text>
        <r>
          <rPr>
            <b/>
            <sz val="9"/>
            <color indexed="81"/>
            <rFont val="Tahoma"/>
            <family val="2"/>
          </rPr>
          <t>31-jul. El llama para hacer cita en la primer semana se agosto</t>
        </r>
      </text>
    </comment>
    <comment ref="V443" authorId="0">
      <text>
        <r>
          <rPr>
            <b/>
            <sz val="9"/>
            <color indexed="81"/>
            <rFont val="Tahoma"/>
            <family val="2"/>
          </rPr>
          <t>13-08 NO HA TENID TIEMPO PEREGUNTO X ALGUN APROMOCION Y OFRECI LA DE 190, DIJO Q EL LLAMA</t>
        </r>
      </text>
    </comment>
    <comment ref="W443" authorId="0">
      <text>
        <r>
          <rPr>
            <b/>
            <sz val="9"/>
            <color indexed="81"/>
            <rFont val="Tahoma"/>
            <family val="2"/>
          </rPr>
          <t>11-sep. Le llame y quiere venir el prox. martes</t>
        </r>
      </text>
    </comment>
    <comment ref="X443" authorId="0">
      <text>
        <r>
          <rPr>
            <b/>
            <sz val="9"/>
            <color indexed="81"/>
            <rFont val="Tahoma"/>
            <family val="2"/>
          </rPr>
          <t>6-OCT EL LLAMA
VERO
30.OCT
AGENDO PARA EL 03 NOV 2 CITAS.</t>
        </r>
      </text>
    </comment>
    <comment ref="Y443" authorId="0">
      <text>
        <r>
          <rPr>
            <b/>
            <sz val="9"/>
            <color indexed="81"/>
            <rFont val="Tahoma"/>
            <family val="2"/>
          </rPr>
          <t>CITA 03 NOV.
CANCELO
14.NOV
NO CONTESTA</t>
        </r>
      </text>
    </comment>
    <comment ref="Z443" authorId="0">
      <text>
        <r>
          <rPr>
            <b/>
            <sz val="9"/>
            <color indexed="81"/>
            <rFont val="Tahoma"/>
            <family val="2"/>
          </rPr>
          <t>06.DIC
TIMBRA Y DESVIA LLAMADA.
11.DIC
SALIO DE VIAJE Y SE LO REALIZO HAYA.</t>
        </r>
      </text>
    </comment>
    <comment ref="AA443" authorId="0">
      <text>
        <r>
          <rPr>
            <b/>
            <sz val="9"/>
            <color indexed="81"/>
            <rFont val="Tahoma"/>
            <family val="2"/>
          </rPr>
          <t>CITA 13-ENE
VERO</t>
        </r>
      </text>
    </comment>
    <comment ref="AB443" authorId="0">
      <text>
        <r>
          <rPr>
            <b/>
            <sz val="9"/>
            <color indexed="81"/>
            <rFont val="Tahoma"/>
            <family val="2"/>
          </rPr>
          <t>23.FEB
AGENDO CITA.
LE CHOCARON Y NO PUDO VENIR.</t>
        </r>
      </text>
    </comment>
    <comment ref="AC443" authorId="0">
      <text>
        <r>
          <rPr>
            <b/>
            <sz val="9"/>
            <color indexed="81"/>
            <rFont val="Tahoma"/>
            <family val="2"/>
          </rPr>
          <t>ESTARA DE VIAJE POR EUROPA.</t>
        </r>
      </text>
    </comment>
    <comment ref="AD443" authorId="0">
      <text>
        <r>
          <rPr>
            <b/>
            <sz val="9"/>
            <color indexed="81"/>
            <rFont val="Tahoma"/>
            <family val="2"/>
          </rPr>
          <t>LLAMAR A FINALES DE ABRIL.</t>
        </r>
      </text>
    </comment>
    <comment ref="AE443" authorId="0">
      <text>
        <r>
          <rPr>
            <b/>
            <sz val="9"/>
            <color indexed="81"/>
            <rFont val="Tahoma"/>
            <family val="2"/>
          </rPr>
          <t>04-MAYO BUZON
ALEE
20-MAYO QUIERE QUE LE LLAME EL 21 MAYO
ALE R</t>
        </r>
      </text>
    </comment>
    <comment ref="AF443" authorId="0">
      <text>
        <r>
          <rPr>
            <b/>
            <sz val="9"/>
            <color indexed="81"/>
            <rFont val="Tahoma"/>
            <family val="2"/>
          </rPr>
          <t xml:space="preserve">12-JUNIO 
LLAMA EL PARA HACER LA CITA 
ALER </t>
        </r>
      </text>
    </comment>
    <comment ref="AH443" authorId="0">
      <text>
        <r>
          <rPr>
            <b/>
            <sz val="9"/>
            <color indexed="81"/>
            <rFont val="Tahoma"/>
            <family val="2"/>
          </rPr>
          <t>27 DE AGOSTO MANDE SMS CON PROMOCION DE $ 100</t>
        </r>
      </text>
    </comment>
    <comment ref="A444" authorId="0">
      <text>
        <r>
          <rPr>
            <b/>
            <sz val="9"/>
            <color indexed="81"/>
            <rFont val="Tahoma"/>
            <family val="2"/>
          </rPr>
          <t>MEM-40-CUP
SIN CUPONES DESDE EL 8-JUN</t>
        </r>
      </text>
    </comment>
    <comment ref="U444" authorId="0">
      <text>
        <r>
          <rPr>
            <b/>
            <sz val="9"/>
            <color indexed="81"/>
            <rFont val="Tahoma"/>
            <family val="2"/>
          </rPr>
          <t>CITA 29-JUN.</t>
        </r>
      </text>
    </comment>
    <comment ref="W444" authorId="0">
      <text>
        <r>
          <rPr>
            <b/>
            <sz val="9"/>
            <color indexed="81"/>
            <rFont val="Tahoma"/>
            <family val="2"/>
          </rPr>
          <t>05.SEP 
AGENDO CITA 7 SEP.</t>
        </r>
      </text>
    </comment>
    <comment ref="Z444" authorId="0">
      <text>
        <r>
          <rPr>
            <b/>
            <sz val="9"/>
            <color indexed="81"/>
            <rFont val="Tahoma"/>
            <family val="2"/>
          </rPr>
          <t>01-DIC
QUIERE QUE LE LLAME MAS TARDE.</t>
        </r>
      </text>
    </comment>
    <comment ref="AA444" authorId="0">
      <text>
        <r>
          <rPr>
            <b/>
            <sz val="9"/>
            <color indexed="81"/>
            <rFont val="Tahoma"/>
            <family val="2"/>
          </rPr>
          <t>29.ENERO . N/C</t>
        </r>
      </text>
    </comment>
    <comment ref="AB444" authorId="0">
      <text>
        <r>
          <rPr>
            <b/>
            <sz val="9"/>
            <color indexed="81"/>
            <rFont val="Tahoma"/>
            <family val="2"/>
          </rPr>
          <t>ATENDERA VERO</t>
        </r>
      </text>
    </comment>
    <comment ref="AC444" authorId="0">
      <text>
        <r>
          <rPr>
            <b/>
            <sz val="9"/>
            <color indexed="81"/>
            <rFont val="Tahoma"/>
            <family val="2"/>
          </rPr>
          <t>CITA 29-MAR
VERO</t>
        </r>
      </text>
    </comment>
    <comment ref="AE444" authorId="0">
      <text>
        <r>
          <rPr>
            <b/>
            <sz val="9"/>
            <color indexed="81"/>
            <rFont val="Tahoma"/>
            <family val="2"/>
          </rPr>
          <t>SE CAMBIO A TEPEYAC A SU SERVICIO</t>
        </r>
      </text>
    </comment>
    <comment ref="B445" authorId="0">
      <text>
        <r>
          <rPr>
            <b/>
            <sz val="9"/>
            <color indexed="81"/>
            <rFont val="Tahoma"/>
            <family val="2"/>
          </rPr>
          <t>SE LE ENCARNAN UN POCO SUS UÑAS. ES MUY OBSERVADORA Y PREGUNTA MUCHAS COSAS.</t>
        </r>
      </text>
    </comment>
    <comment ref="R445" authorId="0">
      <text>
        <r>
          <rPr>
            <b/>
            <sz val="9"/>
            <color indexed="81"/>
            <rFont val="Tahoma"/>
            <family val="2"/>
          </rPr>
          <t>TIENE CITA 25 ABRIL
NO VINO</t>
        </r>
      </text>
    </comment>
    <comment ref="X445" authorId="0">
      <text>
        <r>
          <rPr>
            <b/>
            <sz val="9"/>
            <color indexed="81"/>
            <rFont val="Tahoma"/>
            <family val="2"/>
          </rPr>
          <t>CITA 01 OCT.
15-OCT N/C
VERO</t>
        </r>
      </text>
    </comment>
    <comment ref="Y445" authorId="0">
      <text>
        <r>
          <rPr>
            <b/>
            <sz val="9"/>
            <color indexed="81"/>
            <rFont val="Tahoma"/>
            <family val="2"/>
          </rPr>
          <t>13.NOV
AGENDO CITA 21 NOV</t>
        </r>
      </text>
    </comment>
    <comment ref="Z445" authorId="0">
      <text>
        <r>
          <rPr>
            <b/>
            <sz val="9"/>
            <color indexed="81"/>
            <rFont val="Tahoma"/>
            <family val="2"/>
          </rPr>
          <t>CITA 22 DIC.
CONFIRMO NO VINO.</t>
        </r>
      </text>
    </comment>
    <comment ref="AA445" authorId="0">
      <text>
        <r>
          <rPr>
            <b/>
            <sz val="9"/>
            <color indexed="81"/>
            <rFont val="Tahoma"/>
            <family val="2"/>
          </rPr>
          <t>07.ENERO - N CONTESTO
17.ENERO - N CONTESTO
19.ENERO
ESTABA DE VACACIONES EN VERACRUZ Y SE LO REALIZO HAYA  ESPERARA UN POCO MAS.</t>
        </r>
      </text>
    </comment>
    <comment ref="AB445" authorId="0">
      <text>
        <r>
          <rPr>
            <b/>
            <sz val="9"/>
            <color indexed="81"/>
            <rFont val="Tahoma"/>
            <family val="2"/>
          </rPr>
          <t xml:space="preserve">19.FEB 
BUZON
27-FEB
TIMBRA Y DESVIA </t>
        </r>
      </text>
    </comment>
    <comment ref="AD445" authorId="0">
      <text>
        <r>
          <rPr>
            <b/>
            <sz val="9"/>
            <color indexed="81"/>
            <rFont val="Tahoma"/>
            <family val="2"/>
          </rPr>
          <t>06-ABRIL N/C
14.04.15 TIMBRO Y MANDO A BUZON 
17-ABRIL TIMBRO Y COLGO ALEE</t>
        </r>
      </text>
    </comment>
    <comment ref="AF445" authorId="0">
      <text>
        <r>
          <rPr>
            <b/>
            <sz val="9"/>
            <color indexed="81"/>
            <rFont val="Tahoma"/>
            <family val="2"/>
          </rPr>
          <t>25-JUNIO 
NO ENLAZA LA LLAMADA
ALER</t>
        </r>
      </text>
    </comment>
    <comment ref="AI445" authorId="0">
      <text>
        <r>
          <rPr>
            <sz val="9"/>
            <color indexed="81"/>
            <rFont val="Tahoma"/>
            <family val="2"/>
          </rPr>
          <t xml:space="preserve">14 DE FEBRERO, MANDO A BUZON DE VZ
</t>
        </r>
      </text>
    </comment>
    <comment ref="A446" authorId="0">
      <text>
        <r>
          <rPr>
            <b/>
            <sz val="9"/>
            <color indexed="81"/>
            <rFont val="Tahoma"/>
            <family val="2"/>
          </rPr>
          <t>MEM#86 CUP.</t>
        </r>
      </text>
    </comment>
    <comment ref="B446" authorId="0">
      <text>
        <r>
          <rPr>
            <b/>
            <sz val="9"/>
            <color indexed="81"/>
            <rFont val="Tahoma"/>
            <family val="2"/>
          </rPr>
          <t>Se corta muy mal sus uñas
por el mal corte se esta ocacionando problemas de uñas encarnadas.
Se llebo una restauradora.
Hizo cita el 10 de Dic.</t>
        </r>
      </text>
    </comment>
    <comment ref="N446" authorId="0">
      <text>
        <r>
          <rPr>
            <b/>
            <sz val="9"/>
            <color indexed="81"/>
            <rFont val="Tahoma"/>
            <family val="2"/>
          </rPr>
          <t>Tiene cita 10/Dic.
No vino.
AGENDO CITA 17-DIC</t>
        </r>
      </text>
    </comment>
    <comment ref="O446" authorId="0">
      <text>
        <r>
          <rPr>
            <b/>
            <sz val="9"/>
            <color indexed="81"/>
            <rFont val="Tahoma"/>
            <family val="2"/>
          </rPr>
          <t>TIENE CITA 17-ENERO 
NO HA PODIDO ASISTIR.</t>
        </r>
      </text>
    </comment>
    <comment ref="Q446" authorId="0">
      <text>
        <r>
          <rPr>
            <b/>
            <sz val="9"/>
            <color indexed="81"/>
            <rFont val="Tahoma"/>
            <family val="2"/>
          </rPr>
          <t>11-Marzo  
Llame para haserle la invitacion.
Comento que suspendera el servicio por un tiempo 
ya que el mal corte se corrigio mucho 
espera no tener ningun problema y cualquier cosa llama.</t>
        </r>
      </text>
    </comment>
    <comment ref="S446" authorId="0">
      <text>
        <r>
          <rPr>
            <b/>
            <sz val="9"/>
            <color indexed="81"/>
            <rFont val="Tahoma"/>
            <family val="2"/>
          </rPr>
          <t>13.mayo 
Llame para saludarle y preguntar como se ha sientido en este tiempo.
Comento que bien que no se le ha presentado ningun problema 
agradecio llamada 
pero que por el momento esta bien.</t>
        </r>
      </text>
    </comment>
    <comment ref="V446" authorId="0">
      <text>
        <r>
          <rPr>
            <b/>
            <sz val="9"/>
            <color indexed="81"/>
            <rFont val="Tahoma"/>
            <family val="2"/>
          </rPr>
          <t>8-AGO NO CONTESTA
27.08
no contesto mande msn.</t>
        </r>
      </text>
    </comment>
    <comment ref="Z446" authorId="0">
      <text>
        <r>
          <rPr>
            <b/>
            <sz val="9"/>
            <color indexed="81"/>
            <rFont val="Tahoma"/>
            <family val="2"/>
          </rPr>
          <t>UTILIZARA CUPONES DE SU MAMA 
ANA PAULA</t>
        </r>
      </text>
    </comment>
    <comment ref="AA446" authorId="0">
      <text>
        <r>
          <rPr>
            <b/>
            <sz val="9"/>
            <color indexed="81"/>
            <rFont val="Tahoma"/>
            <family val="2"/>
          </rPr>
          <t>CITA 21 ENERO</t>
        </r>
      </text>
    </comment>
    <comment ref="AD446" authorId="0">
      <text>
        <r>
          <rPr>
            <b/>
            <sz val="9"/>
            <color indexed="81"/>
            <rFont val="Tahoma"/>
            <family val="2"/>
          </rPr>
          <t>CITA 06 ABRIL</t>
        </r>
      </text>
    </comment>
    <comment ref="AE446" authorId="0">
      <text>
        <r>
          <rPr>
            <b/>
            <sz val="9"/>
            <color indexed="81"/>
            <rFont val="Tahoma"/>
            <family val="2"/>
          </rPr>
          <t>CITA 11 MAYO
NO SE PRESENTO</t>
        </r>
      </text>
    </comment>
    <comment ref="AF446" authorId="0">
      <text>
        <r>
          <rPr>
            <b/>
            <sz val="9"/>
            <color indexed="81"/>
            <rFont val="Tahoma"/>
            <family val="2"/>
          </rPr>
          <t>ESTA DE VIAJE SU MAMA ES QUIEN LO TRAE 
ELLA REGRESA LA LLAMADA.</t>
        </r>
      </text>
    </comment>
    <comment ref="A447" authorId="0">
      <text>
        <r>
          <rPr>
            <b/>
            <sz val="9"/>
            <color indexed="81"/>
            <rFont val="Tahoma"/>
            <family val="2"/>
          </rPr>
          <t>MEM-30</t>
        </r>
      </text>
    </comment>
    <comment ref="B447" authorId="0">
      <text>
        <r>
          <rPr>
            <sz val="11"/>
            <color theme="1"/>
            <rFont val="Calibri"/>
            <family val="2"/>
            <scheme val="minor"/>
          </rPr>
          <t>ESTA EN TRATAMIENTO DE MICOSIS, NO TOMARA LAMISIL NI SE ESTA APLICANDO EL VITE. ERA PACIENTE DE BETSA PERO YA ALE LO ESTARA ATENDIEDO ALE.</t>
        </r>
      </text>
    </comment>
    <comment ref="P447" authorId="0">
      <text>
        <r>
          <rPr>
            <b/>
            <sz val="9"/>
            <color indexed="81"/>
            <rFont val="Tahoma"/>
            <family val="2"/>
          </rPr>
          <t>04-FEB
ATENDIO ALE 
TERMINAMOS EL TRATAMIENTO.
QUEDO PENDIENTE EL VITE Y COMENTARA A SU DOCTOR SI PUEDE TOMAR LAMISIL.</t>
        </r>
      </text>
    </comment>
    <comment ref="R447" authorId="0">
      <text>
        <r>
          <rPr>
            <b/>
            <sz val="9"/>
            <color indexed="81"/>
            <rFont val="Tahoma"/>
            <family val="2"/>
          </rPr>
          <t xml:space="preserve">Sigue sin utilizar vite </t>
        </r>
      </text>
    </comment>
    <comment ref="T447" authorId="0">
      <text>
        <r>
          <rPr>
            <b/>
            <sz val="9"/>
            <color indexed="81"/>
            <rFont val="Tahoma"/>
            <family val="2"/>
          </rPr>
          <t>AGENDO CITA 10 JUNIO</t>
        </r>
      </text>
    </comment>
    <comment ref="U447" authorId="0">
      <text>
        <r>
          <rPr>
            <b/>
            <sz val="9"/>
            <color indexed="81"/>
            <rFont val="Tahoma"/>
            <family val="2"/>
          </rPr>
          <t>ATENDIO BETSA</t>
        </r>
      </text>
    </comment>
    <comment ref="Z447" authorId="0">
      <text>
        <r>
          <rPr>
            <b/>
            <sz val="9"/>
            <color indexed="81"/>
            <rFont val="Tahoma"/>
            <family val="2"/>
          </rPr>
          <t>12.DIC
LLAMARLE LA PROX SEMANA.</t>
        </r>
      </text>
    </comment>
    <comment ref="AA447" authorId="0">
      <text>
        <r>
          <rPr>
            <b/>
            <sz val="9"/>
            <color indexed="81"/>
            <rFont val="Tahoma"/>
            <family val="2"/>
          </rPr>
          <t>CITA 17-ENE
VERO</t>
        </r>
      </text>
    </comment>
    <comment ref="AB447" authorId="0">
      <text>
        <r>
          <rPr>
            <b/>
            <sz val="9"/>
            <color indexed="81"/>
            <rFont val="Tahoma"/>
            <family val="2"/>
          </rPr>
          <t>24.FEB
ESTABA OCUPADO 
REGRESA LA LLAMADA MAS TARDE.
26.feb
se encontraba ocupado 
el llama.</t>
        </r>
      </text>
    </comment>
    <comment ref="AC447" authorId="0">
      <text>
        <r>
          <rPr>
            <b/>
            <sz val="9"/>
            <color indexed="81"/>
            <rFont val="Tahoma"/>
            <family val="2"/>
          </rPr>
          <t>18.MARZO 
N/C MSN PROMO 
ALEE</t>
        </r>
      </text>
    </comment>
    <comment ref="AD447" authorId="0">
      <text>
        <r>
          <rPr>
            <b/>
            <sz val="9"/>
            <color indexed="81"/>
            <rFont val="Tahoma"/>
            <family val="2"/>
          </rPr>
          <t>06-ABRIL N/C
REGRESO LLAMADA COMENTO QUE SINTIO QUE EL TRATAMIENTO NO LE HABIA FUNCIONADO YA QUE SIGUE HAY EL HONGO, COMENTE QUE FUE PORQUE NO SE ENTUBO APLICANDO NADA EN UN TIEMPO NI TOMO NADA AGENDAMOS CITA PARA ESTE MISMO DIA PURA REVICION PORQUE COMENTO QUE YA NO IVA A VENIR CONFIRMO CITA Y NO VINO....
23-ABRIL MSN $100</t>
        </r>
      </text>
    </comment>
    <comment ref="AE447" authorId="0">
      <text>
        <r>
          <rPr>
            <b/>
            <sz val="9"/>
            <color indexed="81"/>
            <rFont val="Tahoma"/>
            <family val="2"/>
          </rPr>
          <t xml:space="preserve">6-MAYO MSJ 100
</t>
        </r>
      </text>
    </comment>
    <comment ref="B448" authorId="0">
      <text>
        <r>
          <rPr>
            <b/>
            <sz val="9"/>
            <color indexed="81"/>
            <rFont val="Tahoma"/>
            <family val="2"/>
          </rPr>
          <t>TIENE PIE DE ATLETA
ESTA APLICANDOSE 
LITO POD.</t>
        </r>
      </text>
    </comment>
    <comment ref="L448" authorId="0">
      <text>
        <r>
          <rPr>
            <b/>
            <sz val="9"/>
            <color indexed="81"/>
            <rFont val="Tahoma"/>
            <family val="2"/>
          </rPr>
          <t xml:space="preserve">27/oct
el numero no esta asignado </t>
        </r>
      </text>
    </comment>
    <comment ref="M448" authorId="0">
      <text>
        <r>
          <rPr>
            <b/>
            <sz val="9"/>
            <color indexed="81"/>
            <rFont val="Tahoma"/>
            <family val="2"/>
          </rPr>
          <t xml:space="preserve">05/nov.
El numero no esta asugnado 
</t>
        </r>
      </text>
    </comment>
    <comment ref="Q448" authorId="0">
      <text>
        <r>
          <rPr>
            <b/>
            <sz val="9"/>
            <color indexed="81"/>
            <rFont val="Tahoma"/>
            <family val="2"/>
          </rPr>
          <t>NUMERO MAL</t>
        </r>
      </text>
    </comment>
    <comment ref="S448" authorId="0">
      <text>
        <r>
          <rPr>
            <b/>
            <sz val="9"/>
            <color indexed="81"/>
            <rFont val="Tahoma"/>
            <family val="2"/>
          </rPr>
          <t>13.mayo 
numero mal</t>
        </r>
      </text>
    </comment>
    <comment ref="X448" authorId="0">
      <text>
        <r>
          <rPr>
            <b/>
            <sz val="9"/>
            <color indexed="81"/>
            <rFont val="Tahoma"/>
            <family val="2"/>
          </rPr>
          <t>CITA 15-OCT</t>
        </r>
      </text>
    </comment>
    <comment ref="AB448" authorId="0">
      <text>
        <r>
          <rPr>
            <b/>
            <sz val="9"/>
            <color indexed="81"/>
            <rFont val="Tahoma"/>
            <family val="2"/>
          </rPr>
          <t>TENIA CITA 20 FEB 
NO PUDE LOCALIZARLO.</t>
        </r>
      </text>
    </comment>
    <comment ref="AD448" authorId="0">
      <text>
        <r>
          <rPr>
            <b/>
            <sz val="9"/>
            <color indexed="81"/>
            <rFont val="Tahoma"/>
            <family val="2"/>
          </rPr>
          <t>CITA 27-ABRIL</t>
        </r>
      </text>
    </comment>
    <comment ref="AE448" authorId="0">
      <text>
        <r>
          <rPr>
            <b/>
            <sz val="9"/>
            <color indexed="81"/>
            <rFont val="Tahoma"/>
            <family val="2"/>
          </rPr>
          <t>CITA 22 MAYO
NO SE PRESENTO 
27 MAYO TIMBRO Y DESVIO LLAMADA
ALE R.</t>
        </r>
      </text>
    </comment>
    <comment ref="AF448" authorId="0">
      <text>
        <r>
          <rPr>
            <b/>
            <sz val="9"/>
            <color indexed="81"/>
            <rFont val="Tahoma"/>
            <family val="2"/>
          </rPr>
          <t>15-JUNIO MANDE WHATS 
25-JUNIO N/C</t>
        </r>
      </text>
    </comment>
    <comment ref="AI448" authorId="0">
      <text>
        <r>
          <rPr>
            <sz val="9"/>
            <color indexed="81"/>
            <rFont val="Tahoma"/>
            <family val="2"/>
          </rPr>
          <t xml:space="preserve">10 DE SEPTIEMBRE MANDE SMS CON PROMOCION $-50
</t>
        </r>
      </text>
    </comment>
    <comment ref="B449" authorId="0">
      <text>
        <r>
          <rPr>
            <b/>
            <sz val="9"/>
            <color indexed="81"/>
            <rFont val="Tahoma"/>
            <family val="2"/>
          </rPr>
          <t>es un poco especial y quisquillosa</t>
        </r>
      </text>
    </comment>
    <comment ref="S449" authorId="0">
      <text>
        <r>
          <rPr>
            <b/>
            <sz val="9"/>
            <color indexed="81"/>
            <rFont val="Tahoma"/>
            <family val="2"/>
          </rPr>
          <t>LLAMO 5 DE MAYO Y DEJO CITA PARA 9 DE MAYO A LAS 4:30</t>
        </r>
      </text>
    </comment>
    <comment ref="T449" authorId="0">
      <text>
        <r>
          <rPr>
            <b/>
            <sz val="9"/>
            <color indexed="81"/>
            <rFont val="Tahoma"/>
            <family val="2"/>
          </rPr>
          <t>no deja cita agendada quiere q le marque en 1 mes. LE MARUE 4-JUN Y AGENDO PARA EL 13-JUN. Y NO VINO LE LLAME 19-JUN. NO CONTESTO LE MANDE MSG</t>
        </r>
      </text>
    </comment>
    <comment ref="W449" authorId="0">
      <text>
        <r>
          <rPr>
            <b/>
            <sz val="9"/>
            <color indexed="81"/>
            <rFont val="Tahoma"/>
            <family val="2"/>
          </rPr>
          <t>5-sep. Dijo q se siente bn de sus pies q no ha tenido tiempo de venir
Mas tarde devolvio la llamada y pregunto si habia alguna promocion y le comente q 190.</t>
        </r>
      </text>
    </comment>
    <comment ref="Y449" authorId="0">
      <text>
        <r>
          <rPr>
            <b/>
            <sz val="9"/>
            <color indexed="81"/>
            <rFont val="Tahoma"/>
            <family val="2"/>
          </rPr>
          <t xml:space="preserve">18.NOV
NO CONTESTO </t>
        </r>
      </text>
    </comment>
    <comment ref="Z449" authorId="0">
      <text>
        <r>
          <rPr>
            <b/>
            <sz val="9"/>
            <color indexed="81"/>
            <rFont val="Tahoma"/>
            <family val="2"/>
          </rPr>
          <t>02-DIC
SE ENCUENTRA BIEN DE SUS PIES 
REGRESA LA LLAMADA DESPUES.
29.DIC
LE DIJE DE DONDE ERA Y ME DIJO QUE NO LE INTERESABA 
YA NO QUIERE QUE LE LLAMEMOS. ELLA LLAMA SI QUIERE EL SERVICIO.
SE ATENDIO EN TEPEYAC</t>
        </r>
      </text>
    </comment>
    <comment ref="AC449" authorId="0">
      <text>
        <r>
          <rPr>
            <b/>
            <sz val="9"/>
            <color indexed="81"/>
            <rFont val="Tahoma"/>
            <family val="2"/>
          </rPr>
          <t>10-MAR MSJ PROMO
31-MAR SE ATIENDE EN TEPEYAC
VERO</t>
        </r>
      </text>
    </comment>
    <comment ref="AE449" authorId="0">
      <text>
        <r>
          <rPr>
            <b/>
            <sz val="9"/>
            <color indexed="81"/>
            <rFont val="Tahoma"/>
            <family val="2"/>
          </rPr>
          <t>15-MAYO ASISTE A TEPEYAC
VERO</t>
        </r>
      </text>
    </comment>
    <comment ref="B450" authorId="0">
      <text>
        <r>
          <rPr>
            <b/>
            <sz val="9"/>
            <color indexed="81"/>
            <rFont val="Tahoma"/>
            <family val="2"/>
          </rPr>
          <t>ESPOSO DEL SR. RAMIRO GONZALEZ.</t>
        </r>
      </text>
    </comment>
    <comment ref="O450" authorId="0">
      <text>
        <r>
          <rPr>
            <b/>
            <sz val="9"/>
            <color indexed="81"/>
            <rFont val="Tahoma"/>
            <family val="2"/>
          </rPr>
          <t>TIENE CITA 25-ENERO 
NO VINO ESTABA DE VIAJE.</t>
        </r>
      </text>
    </comment>
    <comment ref="P450" authorId="0">
      <text>
        <r>
          <rPr>
            <b/>
            <sz val="9"/>
            <color indexed="81"/>
            <rFont val="Tahoma"/>
            <family val="2"/>
          </rPr>
          <t>ATENDIO BETSA</t>
        </r>
      </text>
    </comment>
    <comment ref="Q450" authorId="0">
      <text>
        <r>
          <rPr>
            <b/>
            <sz val="9"/>
            <color indexed="81"/>
            <rFont val="Tahoma"/>
            <family val="2"/>
          </rPr>
          <t xml:space="preserve">AGENDO 15-MAR
NO VINO </t>
        </r>
      </text>
    </comment>
    <comment ref="S450" authorId="0">
      <text>
        <r>
          <rPr>
            <b/>
            <sz val="9"/>
            <color indexed="81"/>
            <rFont val="Tahoma"/>
            <family val="2"/>
          </rPr>
          <t>13.mayo 
Ha agendado varias veses confirma y no viene 
ella viene sola no necesita que le estemos llamando.</t>
        </r>
      </text>
    </comment>
    <comment ref="V450" authorId="0">
      <text>
        <r>
          <rPr>
            <b/>
            <sz val="9"/>
            <color indexed="81"/>
            <rFont val="Tahoma"/>
            <family val="2"/>
          </rPr>
          <t>SOL VINO POR Q TRAIA UNA AMPOLLA Q LE MOLESTABA Y SE LA QUITE</t>
        </r>
      </text>
    </comment>
    <comment ref="X450" authorId="0">
      <text>
        <r>
          <rPr>
            <b/>
            <sz val="9"/>
            <color indexed="81"/>
            <rFont val="Tahoma"/>
            <family val="2"/>
          </rPr>
          <t>1-OCT ESTA OCUPADA, CUANDO LO NECESITE ELLA VIENE
VERO.
27.OCT
NO SE ENCONTRABA DEJE RECADO.</t>
        </r>
      </text>
    </comment>
    <comment ref="Y450" authorId="0">
      <text>
        <r>
          <rPr>
            <b/>
            <sz val="9"/>
            <color indexed="81"/>
            <rFont val="Tahoma"/>
            <family val="2"/>
          </rPr>
          <t>13.NOV
ES TEL DE SU OFICINA 
DEJE RECADO.</t>
        </r>
      </text>
    </comment>
    <comment ref="Z450" authorId="0">
      <text>
        <r>
          <rPr>
            <b/>
            <sz val="9"/>
            <color indexed="81"/>
            <rFont val="Tahoma"/>
            <family val="2"/>
          </rPr>
          <t>19.DIC
ES EL TEL DE SU OFICINA NO ESTABA 
PASAN RECADO.</t>
        </r>
      </text>
    </comment>
    <comment ref="AA450" authorId="0">
      <text>
        <r>
          <rPr>
            <b/>
            <sz val="9"/>
            <color indexed="81"/>
            <rFont val="Tahoma"/>
            <family val="2"/>
          </rPr>
          <t>10.ENERO
ELLOS LLAMAN PARA HACER CITA.</t>
        </r>
      </text>
    </comment>
    <comment ref="AC450" authorId="0">
      <text>
        <r>
          <rPr>
            <b/>
            <sz val="9"/>
            <color indexed="81"/>
            <rFont val="Tahoma"/>
            <family val="2"/>
          </rPr>
          <t>31-MAR RECADO PROMO 200
VERO</t>
        </r>
      </text>
    </comment>
    <comment ref="AE450" authorId="0">
      <text>
        <r>
          <rPr>
            <b/>
            <sz val="9"/>
            <color indexed="81"/>
            <rFont val="Tahoma"/>
            <family val="2"/>
          </rPr>
          <t>VINO 23- MAYO JUNTO CON SU ESPOSO, ALE TENIA SERVICIO AGENDADO Y SE FUE UN POCO MOLESTA PUES NO HABIA LUGAR PARA ATENDERLA
VERO</t>
        </r>
      </text>
    </comment>
    <comment ref="AF450" authorId="0">
      <text>
        <r>
          <rPr>
            <b/>
            <sz val="9"/>
            <color indexed="81"/>
            <rFont val="Tahoma"/>
            <family val="2"/>
          </rPr>
          <t>EN ESTE MES SE ATENDIO EN TEPEYAC.</t>
        </r>
      </text>
    </comment>
    <comment ref="AI450" authorId="0">
      <text>
        <r>
          <rPr>
            <sz val="9"/>
            <color indexed="81"/>
            <rFont val="Tahoma"/>
            <family val="2"/>
          </rPr>
          <t xml:space="preserve">14 DE SEPTIEMBRE MANDO BUZON DE VOS
</t>
        </r>
      </text>
    </comment>
    <comment ref="B451" authorId="0">
      <text>
        <r>
          <rPr>
            <b/>
            <sz val="9"/>
            <color indexed="81"/>
            <rFont val="Tahoma"/>
            <family val="2"/>
          </rPr>
          <t>SU ESPOSO ES FRANCISCO CARLOS MACIAS
LE AGRADO EL SERVICIO ELLOS LLAMARAN PARA HASER CITA.</t>
        </r>
      </text>
    </comment>
    <comment ref="Q451" authorId="0">
      <text>
        <r>
          <rPr>
            <b/>
            <sz val="9"/>
            <color indexed="81"/>
            <rFont val="Tahoma"/>
            <family val="2"/>
          </rPr>
          <t>6-marzo
agadecio la llamada y comento que no se les ha presentado ninguna molestia se van a esperar a que les cresca un poco mas las uñas 
comento que les agrado mucho el servicio.</t>
        </r>
      </text>
    </comment>
    <comment ref="X451" authorId="0">
      <text>
        <r>
          <rPr>
            <b/>
            <sz val="9"/>
            <color indexed="81"/>
            <rFont val="Tahoma"/>
            <family val="2"/>
          </rPr>
          <t xml:space="preserve">2-OCT ELLOS LLAMAN PARA AGENDAR
VERO
30.OCT         ALE
COMENTO LA SRA UN POCO MOLESTA PORQUE DIAS PASADOS VINO Y SE LE NEGO EL SERVICIO 
ESTABA AQUÍ EN LA PLAZA 
PUSO 3 CITAS Y SE LE HISO VALIDO EL DES DE PAGO ANT. 
</t>
        </r>
      </text>
    </comment>
    <comment ref="AE451" authorId="0">
      <text>
        <r>
          <rPr>
            <b/>
            <sz val="9"/>
            <color indexed="81"/>
            <rFont val="Tahoma"/>
            <family val="2"/>
          </rPr>
          <t>28-MAYO 
SE ENCUENTRAN UN POCO ATORADOS DE DINERO 
ELLA REGRESA LA LLAMADA 
ALE R.</t>
        </r>
      </text>
    </comment>
    <comment ref="AI451" authorId="0">
      <text>
        <r>
          <rPr>
            <sz val="9"/>
            <color indexed="81"/>
            <rFont val="Tahoma"/>
            <family val="2"/>
          </rPr>
          <t xml:space="preserve">10 DE SEPTIEMBRE MANDE SMS CON PROMOCION $-50
</t>
        </r>
      </text>
    </comment>
    <comment ref="B452" authorId="0">
      <text>
        <r>
          <rPr>
            <b/>
            <sz val="9"/>
            <color indexed="81"/>
            <rFont val="Tahoma"/>
            <family val="2"/>
          </rPr>
          <t>Se le junta mucha carnocidad en los laterales.
Ayer se le dio tarjeta de descuento.
NO tiene callito solo limar.
SE LLEBO LITO POD.</t>
        </r>
      </text>
    </comment>
    <comment ref="Q452" authorId="0">
      <text>
        <r>
          <rPr>
            <b/>
            <sz val="9"/>
            <color indexed="81"/>
            <rFont val="Tahoma"/>
            <family val="2"/>
          </rPr>
          <t>TIENE CITA 12 DE MARZO.
No la pude localizar porque su celurar mandaba a buzon quiere que le llame el martes.</t>
        </r>
      </text>
    </comment>
    <comment ref="R452" authorId="0">
      <text>
        <r>
          <rPr>
            <b/>
            <sz val="9"/>
            <color indexed="81"/>
            <rFont val="Tahoma"/>
            <family val="2"/>
          </rPr>
          <t>tiene cita 2 abril
no pudo venir 
se le presento algo 
despues se comunica para reagendar.</t>
        </r>
      </text>
    </comment>
    <comment ref="S452" authorId="0">
      <text>
        <r>
          <rPr>
            <b/>
            <sz val="9"/>
            <color indexed="81"/>
            <rFont val="Tahoma"/>
            <family val="2"/>
          </rPr>
          <t>07-Mayo 
no contesto mande msn de invitacion.
09-mayo 
regresa La llamada en la semana.</t>
        </r>
      </text>
    </comment>
    <comment ref="U452" authorId="0">
      <text>
        <r>
          <rPr>
            <b/>
            <sz val="9"/>
            <color indexed="81"/>
            <rFont val="Tahoma"/>
            <family val="2"/>
          </rPr>
          <t>10.07
mande msn 
comento que estaba de viaje 
regresa a finales de agosto.</t>
        </r>
      </text>
    </comment>
    <comment ref="W452" authorId="0">
      <text>
        <r>
          <rPr>
            <b/>
            <sz val="9"/>
            <color indexed="81"/>
            <rFont val="Tahoma"/>
            <family val="2"/>
          </rPr>
          <t>21-SEP BUZÓN
VERO
26-SEP NUMERO EQUIVOCADO
VERO</t>
        </r>
      </text>
    </comment>
    <comment ref="Z452" authorId="0">
      <text>
        <r>
          <rPr>
            <b/>
            <sz val="9"/>
            <color indexed="81"/>
            <rFont val="Tahoma"/>
            <family val="2"/>
          </rPr>
          <t>02-DIC
NO CONTESTO
29.DIC
FUERA DE AREA.</t>
        </r>
      </text>
    </comment>
    <comment ref="AA452" authorId="0">
      <text>
        <r>
          <rPr>
            <b/>
            <sz val="9"/>
            <color indexed="81"/>
            <rFont val="Tahoma"/>
            <family val="2"/>
          </rPr>
          <t>08.ENERO 
NUMERO RESTRINGIDO.
16-ENE-15 N/C
VERO
23.ENERO.15
BUZON
28.ENERO. REGRESA LA LLAMADA LA PROX SEMANA.</t>
        </r>
      </text>
    </comment>
    <comment ref="AC452" authorId="0">
      <text>
        <r>
          <rPr>
            <b/>
            <sz val="9"/>
            <color indexed="81"/>
            <rFont val="Tahoma"/>
            <family val="2"/>
          </rPr>
          <t>03-MARZO MSN
N/C</t>
        </r>
      </text>
    </comment>
    <comment ref="AD452" authorId="0">
      <text>
        <r>
          <rPr>
            <b/>
            <sz val="9"/>
            <color indexed="81"/>
            <rFont val="Tahoma"/>
            <family val="2"/>
          </rPr>
          <t>13.04.15
AHORITA TIENE HORARIOS MUY COMPLICADOS EN SU TRABAJO.
PREFIERE LLAMAR ELLA PARA HACER LA CITA.</t>
        </r>
      </text>
    </comment>
    <comment ref="AE452" authorId="0">
      <text>
        <r>
          <rPr>
            <b/>
            <sz val="9"/>
            <color indexed="81"/>
            <rFont val="Tahoma"/>
            <family val="2"/>
          </rPr>
          <t>13-MAYO MANDE MSN DE WHATS.
CUPON $100</t>
        </r>
      </text>
    </comment>
    <comment ref="AH452" authorId="0">
      <text>
        <r>
          <rPr>
            <b/>
            <sz val="9"/>
            <color indexed="81"/>
            <rFont val="Tahoma"/>
            <family val="2"/>
          </rPr>
          <t>MARQUE LE 21 DE AGOSTO Y EL NUMERO SE ENCUENTRA RESTRINGIDO</t>
        </r>
      </text>
    </comment>
    <comment ref="A453" authorId="0">
      <text>
        <r>
          <rPr>
            <b/>
            <sz val="9"/>
            <color indexed="81"/>
            <rFont val="Tahoma"/>
            <family val="2"/>
          </rPr>
          <t>MEM-22</t>
        </r>
      </text>
    </comment>
    <comment ref="B453" authorId="0">
      <text>
        <r>
          <rPr>
            <b/>
            <sz val="9"/>
            <color indexed="81"/>
            <rFont val="Tahoma"/>
            <family val="2"/>
          </rPr>
          <t>VIVE EN EL SANTUARIO 
NO DEJO CITA PORQUE SE VA A IR A MANZANILLO.
MUY AMABLE LA SRA.</t>
        </r>
      </text>
    </comment>
    <comment ref="T453" authorId="0">
      <text>
        <r>
          <rPr>
            <b/>
            <sz val="9"/>
            <color indexed="81"/>
            <rFont val="Tahoma"/>
            <family val="2"/>
          </rPr>
          <t xml:space="preserve">CITA 7 JUNIO
</t>
        </r>
      </text>
    </comment>
    <comment ref="V453" authorId="0">
      <text>
        <r>
          <rPr>
            <b/>
            <sz val="9"/>
            <color indexed="81"/>
            <rFont val="Tahoma"/>
            <family val="2"/>
          </rPr>
          <t>27.08
No contesto</t>
        </r>
      </text>
    </comment>
    <comment ref="W453" authorId="0">
      <text>
        <r>
          <rPr>
            <b/>
            <sz val="9"/>
            <color indexed="81"/>
            <rFont val="Tahoma"/>
            <family val="2"/>
          </rPr>
          <t>23.SEP
QUIERE QUE LE LLAME EL VIERNES 
Y ME DISE EL DIA QUE PUEDE VENIR.</t>
        </r>
      </text>
    </comment>
    <comment ref="Z453" authorId="0">
      <text>
        <r>
          <rPr>
            <b/>
            <sz val="9"/>
            <color indexed="81"/>
            <rFont val="Tahoma"/>
            <family val="2"/>
          </rPr>
          <t>18.DIC
NO CONTESTO</t>
        </r>
      </text>
    </comment>
    <comment ref="AA453" authorId="0">
      <text>
        <r>
          <rPr>
            <b/>
            <sz val="9"/>
            <color indexed="81"/>
            <rFont val="Tahoma"/>
            <family val="2"/>
          </rPr>
          <t>14.ENERO.15
NUMERO FUERA DE AREA.
19.ENERO . FUERA DE AREA
29.ENERO.FUERA DE AREA.</t>
        </r>
      </text>
    </comment>
    <comment ref="AB453" authorId="0">
      <text>
        <r>
          <rPr>
            <b/>
            <sz val="9"/>
            <color indexed="81"/>
            <rFont val="Tahoma"/>
            <family val="2"/>
          </rPr>
          <t>19.FEB 
NO DESPONIBLE.</t>
        </r>
      </text>
    </comment>
    <comment ref="AC453" authorId="0">
      <text>
        <r>
          <rPr>
            <b/>
            <sz val="9"/>
            <color indexed="81"/>
            <rFont val="Tahoma"/>
            <family val="2"/>
          </rPr>
          <t>06-ABRIL EL NUMERO HA SIDO CAMBIADO O ESTA SUSPENDIDO 
ALE.</t>
        </r>
      </text>
    </comment>
    <comment ref="AE453" authorId="0">
      <text>
        <r>
          <rPr>
            <b/>
            <sz val="9"/>
            <color indexed="81"/>
            <rFont val="Tahoma"/>
            <family val="2"/>
          </rPr>
          <t>21-MAYO 
EL NUMERO HA SIDO CAMBIADO
ALE R.</t>
        </r>
      </text>
    </comment>
    <comment ref="AH453" authorId="0">
      <text>
        <r>
          <rPr>
            <sz val="9"/>
            <color indexed="81"/>
            <rFont val="Tahoma"/>
            <family val="2"/>
          </rPr>
          <t xml:space="preserve">numero fuera del area. 
</t>
        </r>
      </text>
    </comment>
    <comment ref="B454" authorId="0">
      <text>
        <r>
          <rPr>
            <sz val="9"/>
            <color indexed="81"/>
            <rFont val="Tahoma"/>
            <family val="2"/>
          </rPr>
          <t xml:space="preserve">SRA. MUY PLATICADORA, TIENE MUCHA CALLOSIDAD EN EL METATARSO.
</t>
        </r>
      </text>
    </comment>
    <comment ref="L454" authorId="0">
      <text>
        <r>
          <rPr>
            <b/>
            <sz val="9"/>
            <color indexed="81"/>
            <rFont val="Tahoma"/>
            <family val="2"/>
          </rPr>
          <t>18-oct . Le llame para hacerle invitacion y agendo cita para el 19.oct.</t>
        </r>
      </text>
    </comment>
    <comment ref="M454" authorId="0">
      <text>
        <r>
          <rPr>
            <b/>
            <sz val="9"/>
            <color indexed="81"/>
            <rFont val="Tahoma"/>
            <family val="2"/>
          </rPr>
          <t>25-NOV. N/C</t>
        </r>
      </text>
    </comment>
    <comment ref="N454" authorId="0">
      <text>
        <r>
          <rPr>
            <b/>
            <sz val="9"/>
            <color indexed="81"/>
            <rFont val="Tahoma"/>
            <family val="2"/>
          </rPr>
          <t>3-DIC. DEJE RECADO CON SU HIJO. 18-dic. Ha estado un poco ocupada.</t>
        </r>
      </text>
    </comment>
    <comment ref="S454" authorId="0">
      <text>
        <r>
          <rPr>
            <b/>
            <sz val="9"/>
            <color indexed="81"/>
            <rFont val="Tahoma"/>
            <family val="2"/>
          </rPr>
          <t>7-MAYO NO LA ENCONTRE Y DEJE RECADO CON SU HIJO. 19-MAYO SI QUIERE VENIR PERO NO HA TENIDO TIEMPO</t>
        </r>
      </text>
    </comment>
    <comment ref="U454" authorId="0">
      <text>
        <r>
          <rPr>
            <b/>
            <sz val="9"/>
            <color indexed="81"/>
            <rFont val="Tahoma"/>
            <family val="2"/>
          </rPr>
          <t>14-Jul. Si necesita el servicio ella viene dentro de una semana</t>
        </r>
      </text>
    </comment>
    <comment ref="V454" authorId="0">
      <text>
        <r>
          <rPr>
            <b/>
            <sz val="9"/>
            <color indexed="81"/>
            <rFont val="Tahoma"/>
            <family val="2"/>
          </rPr>
          <t>22-08. llame para ofrecer promo pero nola encontre recado.</t>
        </r>
      </text>
    </comment>
    <comment ref="W454" authorId="0">
      <text>
        <r>
          <rPr>
            <b/>
            <sz val="9"/>
            <color indexed="81"/>
            <rFont val="Tahoma"/>
            <family val="2"/>
          </rPr>
          <t>8-SEP.  LLAME PARA HACERLE INVITACION Y AGENDO 11-SEP. OFRECII PROMO 50%</t>
        </r>
      </text>
    </comment>
    <comment ref="X454" authorId="0">
      <text>
        <r>
          <rPr>
            <b/>
            <sz val="9"/>
            <color indexed="81"/>
            <rFont val="Tahoma"/>
            <family val="2"/>
          </rPr>
          <t>15-SEP. LLAMARLE SI HAY PROMOCIONES</t>
        </r>
      </text>
    </comment>
    <comment ref="Y454" authorId="0">
      <text>
        <r>
          <rPr>
            <b/>
            <sz val="9"/>
            <color indexed="81"/>
            <rFont val="Tahoma"/>
            <family val="2"/>
          </rPr>
          <t>14.NOV
NO ESTABA LLAMAR DESPUES.</t>
        </r>
      </text>
    </comment>
    <comment ref="Z454" authorId="0">
      <text>
        <r>
          <rPr>
            <b/>
            <sz val="9"/>
            <color indexed="81"/>
            <rFont val="Tahoma"/>
            <family val="2"/>
          </rPr>
          <t xml:space="preserve">11.DIC
PREFIERE VENIR ELLA PORQUE NO SABE HORARIOS </t>
        </r>
      </text>
    </comment>
    <comment ref="AA454" authorId="0">
      <text>
        <r>
          <rPr>
            <b/>
            <sz val="9"/>
            <color indexed="81"/>
            <rFont val="Tahoma"/>
            <family val="2"/>
          </rPr>
          <t>13-ENE ELLA SE COMUNICA, SI NECESITA EL SERVICIO PERO ESTA OCUPADA, OFRECI PROMO DE LLAMADA PERO NO PODIA POR EL MOMENTO DAR UNA RESPUESTA
VERO</t>
        </r>
      </text>
    </comment>
    <comment ref="AB454" authorId="0">
      <text>
        <r>
          <rPr>
            <b/>
            <sz val="9"/>
            <color indexed="81"/>
            <rFont val="Tahoma"/>
            <family val="2"/>
          </rPr>
          <t>24.FEB
LA ACABAN DE OPERAR NO PUEDE SALIR 
LLAMA PARA HACER NUEVA CITA.</t>
        </r>
      </text>
    </comment>
    <comment ref="AD454" authorId="0">
      <text>
        <r>
          <rPr>
            <b/>
            <sz val="9"/>
            <color indexed="81"/>
            <rFont val="Tahoma"/>
            <family val="2"/>
          </rPr>
          <t>17-ABRIL 
ELLA VIENE A SU SERVICIO.
ALEE</t>
        </r>
      </text>
    </comment>
    <comment ref="AH454" authorId="0">
      <text>
        <r>
          <rPr>
            <b/>
            <sz val="9"/>
            <color indexed="81"/>
            <rFont val="Tahoma"/>
            <family val="2"/>
          </rPr>
          <t xml:space="preserve">MARQUE EL DIA 21 DE AGOSTO Y ME COMENTO QUE POR EL MOM
ENTO ESTA BIEN QUE ELLA DESPUES SE DA UNA VUELTA
</t>
        </r>
      </text>
    </comment>
    <comment ref="AJ454" authorId="0">
      <text>
        <r>
          <rPr>
            <b/>
            <sz val="9"/>
            <color indexed="81"/>
            <rFont val="Tahoma"/>
            <family val="2"/>
          </rPr>
          <t>19-OCT-15
OFRECI PROMOCION $200
AGENDO PARA EL 20 OCT.</t>
        </r>
      </text>
    </comment>
    <comment ref="B455" authorId="0">
      <text>
        <r>
          <rPr>
            <b/>
            <sz val="9"/>
            <color indexed="81"/>
            <rFont val="Tahoma"/>
            <family val="2"/>
          </rPr>
          <t>SE LE ENCARNAN MUCHO SUS UÑAS , RECOMENDE CAUTERIZACIÓN Y TALVEZ SE LA HAGA EL PROX. MES</t>
        </r>
      </text>
    </comment>
    <comment ref="R455" authorId="0">
      <text>
        <r>
          <rPr>
            <b/>
            <sz val="9"/>
            <color indexed="81"/>
            <rFont val="Tahoma"/>
            <family val="2"/>
          </rPr>
          <t xml:space="preserve">DEJO CITA 12 ABRIL Y NO VINI MARQUE EL 21-ABRIL Y NO ESTA TRABAJANDO (LLAMR FINES DE SEMANA)
</t>
        </r>
      </text>
    </comment>
    <comment ref="S455" authorId="0">
      <text>
        <r>
          <rPr>
            <b/>
            <sz val="9"/>
            <color indexed="81"/>
            <rFont val="Tahoma"/>
            <family val="2"/>
          </rPr>
          <t>5-MAYO  NO LA ENCONTRE DEJE RECADO Y Q  ME COMUBIQUE EN FIN DE SEMANA</t>
        </r>
      </text>
    </comment>
    <comment ref="U455" authorId="0">
      <text>
        <r>
          <rPr>
            <b/>
            <sz val="9"/>
            <color indexed="81"/>
            <rFont val="Tahoma"/>
            <family val="2"/>
          </rPr>
          <t>17-JUL. NO CONTESTA. 24-jul. Contesto su mama y deje recado cn ella</t>
        </r>
      </text>
    </comment>
    <comment ref="V455" authorId="0">
      <text>
        <r>
          <rPr>
            <b/>
            <sz val="9"/>
            <color indexed="81"/>
            <rFont val="Tahoma"/>
            <family val="2"/>
          </rPr>
          <t>15-08. NO CONTESTO</t>
        </r>
      </text>
    </comment>
    <comment ref="W455" authorId="0">
      <text>
        <r>
          <rPr>
            <b/>
            <sz val="9"/>
            <color indexed="81"/>
            <rFont val="Tahoma"/>
            <family val="2"/>
          </rPr>
          <t>5- SEP. NO CONTESTO
18-SEP. NO CONTESTA</t>
        </r>
      </text>
    </comment>
    <comment ref="Y455" authorId="0">
      <text>
        <r>
          <rPr>
            <b/>
            <sz val="9"/>
            <color indexed="81"/>
            <rFont val="Tahoma"/>
            <family val="2"/>
          </rPr>
          <t>29.NOV
TENIA CITA 
NO VINO NO PUDE LOCALIZARLA.</t>
        </r>
      </text>
    </comment>
    <comment ref="Z455" authorId="0">
      <text>
        <r>
          <rPr>
            <b/>
            <sz val="9"/>
            <color indexed="81"/>
            <rFont val="Tahoma"/>
            <family val="2"/>
          </rPr>
          <t>01-DIC
NO CONTESTO</t>
        </r>
      </text>
    </comment>
    <comment ref="AB455" authorId="0">
      <text>
        <r>
          <rPr>
            <sz val="11"/>
            <color theme="1"/>
            <rFont val="Calibri"/>
            <family val="2"/>
            <scheme val="minor"/>
          </rPr>
          <t>TENIA UNA CITA 10 FEB
NO SE PUDO LOCALIZAR.
12.FEB NO ESTABA LLAMAR MAS TARDE.
TRAIA UÑA ENCARNADA COMENTE SOBRE MATRI QUEDO EN LLAMAR PARA VER SI SE ANIMABA.</t>
        </r>
      </text>
    </comment>
    <comment ref="AC455" authorId="0">
      <text>
        <r>
          <rPr>
            <b/>
            <sz val="9"/>
            <color indexed="81"/>
            <rFont val="Tahoma"/>
            <family val="2"/>
          </rPr>
          <t>23.MARZO N/C 
ALEE</t>
        </r>
      </text>
    </comment>
    <comment ref="AI455" authorId="0">
      <text>
        <r>
          <rPr>
            <sz val="9"/>
            <color indexed="81"/>
            <rFont val="Tahoma"/>
            <family val="2"/>
          </rPr>
          <t xml:space="preserve">14 DE SEPTIEMBRE MARQUE NO CONTESTO.
</t>
        </r>
      </text>
    </comment>
    <comment ref="AJ455" authorId="0">
      <text>
        <r>
          <rPr>
            <b/>
            <sz val="9"/>
            <color indexed="81"/>
            <rFont val="Tahoma"/>
            <family val="2"/>
          </rPr>
          <t xml:space="preserve">19-OCT-15
</t>
        </r>
      </text>
    </comment>
    <comment ref="B456" authorId="0">
      <text>
        <r>
          <rPr>
            <b/>
            <sz val="9"/>
            <color indexed="81"/>
            <rFont val="Tahoma"/>
            <family val="2"/>
          </rPr>
          <t>ES DR. LE RECOMENDE EL SPORANOX, EN LUGAR DE LAMISIL.
Sporanox pulso caps de 100 mg
Tomar 2 caps de 100 mg c/12 hr durante 7 días, descansar 3 semanas y repetir hasta completar 3 tomas de 7 días.</t>
        </r>
      </text>
    </comment>
    <comment ref="R456" authorId="0">
      <text>
        <r>
          <rPr>
            <b/>
            <sz val="9"/>
            <color indexed="81"/>
            <rFont val="Tahoma"/>
            <family val="2"/>
          </rPr>
          <t xml:space="preserve">LE RETIRE LAS UÑAS Y LE RECOMENDE QUE VINIERA EN UNA SEMANA A PONERLE AC. LIQUIDO POR QUE NO LE PUSE AC. LIQUIDO POR Q IBA A SALIR FUERA Y NO QUERIA LLEVARSE SUS UÑAS PINTADAS </t>
        </r>
      </text>
    </comment>
    <comment ref="S456" authorId="0">
      <text>
        <r>
          <rPr>
            <b/>
            <sz val="9"/>
            <color indexed="81"/>
            <rFont val="Tahoma"/>
            <family val="2"/>
          </rPr>
          <t>ALE LE PUSO AC. LIQUIDO POR Q NO S LO PUSE LA VEZ PASADA X Q SE QUERIA IR A LA PLAYA</t>
        </r>
      </text>
    </comment>
    <comment ref="T456" authorId="0">
      <text>
        <r>
          <rPr>
            <b/>
            <sz val="9"/>
            <color indexed="81"/>
            <rFont val="Tahoma"/>
            <family val="2"/>
          </rPr>
          <t>va a salir de viaje el llama para hacer cita el prox. Mes
llame 19-jun. Y todavia esta de viaje</t>
        </r>
      </text>
    </comment>
    <comment ref="U456" authorId="0">
      <text>
        <r>
          <rPr>
            <b/>
            <sz val="9"/>
            <color indexed="81"/>
            <rFont val="Tahoma"/>
            <family val="2"/>
          </rPr>
          <t>AGENDO CITA 18-JULIO PARA PCP</t>
        </r>
      </text>
    </comment>
    <comment ref="V456" authorId="0">
      <text>
        <r>
          <rPr>
            <b/>
            <sz val="9"/>
            <color indexed="81"/>
            <rFont val="Tahoma"/>
            <family val="2"/>
          </rPr>
          <t>AGENDO CITA 20-AGOSTO</t>
        </r>
      </text>
    </comment>
    <comment ref="X456" authorId="0">
      <text>
        <r>
          <rPr>
            <b/>
            <sz val="9"/>
            <color indexed="81"/>
            <rFont val="Tahoma"/>
            <family val="2"/>
          </rPr>
          <t>AGENDO 20-OCT.</t>
        </r>
      </text>
    </comment>
    <comment ref="Y456" authorId="0">
      <text>
        <r>
          <rPr>
            <b/>
            <sz val="9"/>
            <color indexed="81"/>
            <rFont val="Tahoma"/>
            <family val="2"/>
          </rPr>
          <t>CITA 20-NOV</t>
        </r>
      </text>
    </comment>
    <comment ref="AA456" authorId="0">
      <text>
        <r>
          <rPr>
            <b/>
            <sz val="9"/>
            <color indexed="81"/>
            <rFont val="Tahoma"/>
            <family val="2"/>
          </rPr>
          <t>06.ENERO 
NO CONTESTO.
16-ENE-15 N/C
VERO
19.ENERO
AGENDO PARA ESTE MISMO DIA.
CANCELO.
23.ENERO. N/C
28.ENERO. N/C</t>
        </r>
      </text>
    </comment>
    <comment ref="AB456" authorId="0">
      <text>
        <r>
          <rPr>
            <b/>
            <sz val="9"/>
            <color indexed="81"/>
            <rFont val="Tahoma"/>
            <family val="2"/>
          </rPr>
          <t>6-FEB BUZÓN
ALE
11-FEB
TIMBRA Y DESVIA
15-FEB N/C
VERO
24.FEB
N/C ALEEEEEEEEEE</t>
        </r>
      </text>
    </comment>
    <comment ref="AC456" authorId="0">
      <text>
        <r>
          <rPr>
            <b/>
            <sz val="9"/>
            <color indexed="81"/>
            <rFont val="Tahoma"/>
            <family val="2"/>
          </rPr>
          <t>11-MAR MSJ PROMO
16-MAR MSJ PROMO $100 DESC
23-MAR N/C
31-MAR N/C
VERO</t>
        </r>
      </text>
    </comment>
    <comment ref="AD456" authorId="0">
      <text>
        <r>
          <rPr>
            <b/>
            <sz val="9"/>
            <color indexed="81"/>
            <rFont val="Tahoma"/>
            <family val="2"/>
          </rPr>
          <t>07-ABRIL N/C ALEE
21-ABRIL HA ESTADO MUY OCUPADO DE TRABAJO PREFIERE VENIR EL. ALEEEE
23-ABRIL MSN $100 
ALEEEE</t>
        </r>
      </text>
    </comment>
    <comment ref="AF456" authorId="0">
      <text>
        <r>
          <rPr>
            <b/>
            <sz val="9"/>
            <color indexed="81"/>
            <rFont val="Tahoma"/>
            <family val="2"/>
          </rPr>
          <t>05-JUNIO 
WHATS CUPON $100
ALE R.</t>
        </r>
      </text>
    </comment>
    <comment ref="AH456" authorId="0">
      <text>
        <r>
          <rPr>
            <sz val="9"/>
            <color indexed="81"/>
            <rFont val="Tahoma"/>
            <family val="2"/>
          </rPr>
          <t xml:space="preserve">16-08-09 numero fuera del area, 
18-08-15 el llama en la semana para hacer cita 
</t>
        </r>
      </text>
    </comment>
    <comment ref="AJ456" authorId="0">
      <text>
        <r>
          <rPr>
            <b/>
            <sz val="9"/>
            <color indexed="81"/>
            <rFont val="Tahoma"/>
            <family val="2"/>
          </rPr>
          <t>14 DE OCTUBRE MANDE SMS CON PROMOCION $-100</t>
        </r>
      </text>
    </comment>
    <comment ref="B457" authorId="0">
      <text>
        <r>
          <rPr>
            <b/>
            <sz val="9"/>
            <color indexed="81"/>
            <rFont val="Tahoma"/>
            <family val="2"/>
          </rPr>
          <t>SU HIJA ES PAMELA FLORES</t>
        </r>
      </text>
    </comment>
    <comment ref="Z457" authorId="0">
      <text>
        <r>
          <rPr>
            <b/>
            <sz val="9"/>
            <color indexed="81"/>
            <rFont val="Tahoma"/>
            <family val="2"/>
          </rPr>
          <t>CITA PARA EL 11-ENE-15
ATENDIO VERO</t>
        </r>
      </text>
    </comment>
    <comment ref="AA457" authorId="0">
      <text>
        <r>
          <rPr>
            <b/>
            <sz val="9"/>
            <color indexed="81"/>
            <rFont val="Tahoma"/>
            <family val="2"/>
          </rPr>
          <t>CITA 15 ENERO.
ATENDIO VERO</t>
        </r>
      </text>
    </comment>
    <comment ref="AB457" authorId="0">
      <text>
        <r>
          <rPr>
            <b/>
            <sz val="9"/>
            <color indexed="81"/>
            <rFont val="Tahoma"/>
            <family val="2"/>
          </rPr>
          <t>CITA 14 FEB 1PM PAGADA
ATENDIO VERO</t>
        </r>
      </text>
    </comment>
    <comment ref="AC457" authorId="0">
      <text>
        <r>
          <rPr>
            <b/>
            <sz val="9"/>
            <color indexed="81"/>
            <rFont val="Tahoma"/>
            <family val="2"/>
          </rPr>
          <t>CITA PAGADA PARA ESTE MES</t>
        </r>
      </text>
    </comment>
    <comment ref="AD457" authorId="0">
      <text>
        <r>
          <rPr>
            <b/>
            <sz val="9"/>
            <color indexed="81"/>
            <rFont val="Tahoma"/>
            <family val="2"/>
          </rPr>
          <t>INTERESADA EN LA MEMBRESIA
VERO
ATENDIO ALE PORQUE VERO DESCANSO</t>
        </r>
      </text>
    </comment>
    <comment ref="AF457" authorId="0">
      <text>
        <r>
          <rPr>
            <b/>
            <sz val="9"/>
            <color indexed="81"/>
            <rFont val="Tahoma"/>
            <family val="2"/>
          </rPr>
          <t>25-JUNIO 
SE ATENDIO EN TEPEYAC 
AUN NO SABE A QUE SUCURSAL IRA.
ALER</t>
        </r>
      </text>
    </comment>
    <comment ref="AJ457" authorId="0">
      <text>
        <r>
          <rPr>
            <sz val="9"/>
            <color indexed="81"/>
            <rFont val="Tahoma"/>
            <family val="2"/>
          </rPr>
          <t xml:space="preserve">14 DE OCTUBRE SE ATENDIE EN TEPEYAC
</t>
        </r>
      </text>
    </comment>
    <comment ref="B458" authorId="0">
      <text>
        <r>
          <rPr>
            <b/>
            <sz val="9"/>
            <color indexed="81"/>
            <rFont val="Tahoma"/>
            <family val="2"/>
          </rPr>
          <t>ESTA APLICANDOSE VITE TIENE MICOSIS</t>
        </r>
      </text>
    </comment>
    <comment ref="Q458" authorId="0">
      <text>
        <r>
          <rPr>
            <b/>
            <sz val="9"/>
            <color indexed="81"/>
            <rFont val="Tahoma"/>
            <family val="2"/>
          </rPr>
          <t>AGENDO CITA 28-MARZO</t>
        </r>
      </text>
    </comment>
    <comment ref="R458" authorId="0">
      <text>
        <r>
          <rPr>
            <b/>
            <sz val="9"/>
            <color indexed="81"/>
            <rFont val="Tahoma"/>
            <family val="2"/>
          </rPr>
          <t>AGENDO CITA 25-ABRIL CONFIRMO Y NO VINO DESPUES LE LLAME Y NO ME CONTESTO</t>
        </r>
      </text>
    </comment>
    <comment ref="S458" authorId="0">
      <text>
        <r>
          <rPr>
            <b/>
            <sz val="9"/>
            <color indexed="81"/>
            <rFont val="Tahoma"/>
            <family val="2"/>
          </rPr>
          <t>5-MAYO. NO CONTESTÓ Y LE MANDE MENSAJE. 19-MAYO EL NUMEROHA SIDO CAMBIADO.
30-MAYO INTENTE MARCALR DE NUEVO PERO SIGUE SIN CONTESTARME</t>
        </r>
      </text>
    </comment>
    <comment ref="T458" authorId="0">
      <text>
        <r>
          <rPr>
            <b/>
            <sz val="9"/>
            <color indexed="81"/>
            <rFont val="Tahoma"/>
            <family val="2"/>
          </rPr>
          <t>23-jun. No contesta</t>
        </r>
      </text>
    </comment>
    <comment ref="U458" authorId="0">
      <text>
        <r>
          <rPr>
            <b/>
            <sz val="9"/>
            <color indexed="81"/>
            <rFont val="Tahoma"/>
            <family val="2"/>
          </rPr>
          <t>7-JUL. Ha estado muy ocupada x eso no ha podido venir dijo.</t>
        </r>
      </text>
    </comment>
    <comment ref="V458" authorId="0">
      <text>
        <r>
          <rPr>
            <b/>
            <sz val="9"/>
            <color indexed="81"/>
            <rFont val="Tahoma"/>
            <family val="2"/>
          </rPr>
          <t>13-08.  no contesta</t>
        </r>
      </text>
    </comment>
    <comment ref="W458" authorId="0">
      <text>
        <r>
          <rPr>
            <b/>
            <sz val="9"/>
            <color indexed="81"/>
            <rFont val="Tahoma"/>
            <family val="2"/>
          </rPr>
          <t>15-SEP. CASI NO LE GUSTA Q LE LLAME PREFIERE ELLA VENIR</t>
        </r>
      </text>
    </comment>
    <comment ref="AA458" authorId="0">
      <text>
        <r>
          <rPr>
            <b/>
            <sz val="9"/>
            <color indexed="81"/>
            <rFont val="Tahoma"/>
            <family val="2"/>
          </rPr>
          <t>13-ENE-15 OFRECI PROMO LLAMADA 200, SI LE INTERESA, LE COMENTE QUE SI ELLA LLAMABA TENDRIA COSTO NORMAL
VERO</t>
        </r>
      </text>
    </comment>
    <comment ref="AB458" authorId="0">
      <text>
        <r>
          <rPr>
            <b/>
            <sz val="9"/>
            <color indexed="81"/>
            <rFont val="Tahoma"/>
            <family val="2"/>
          </rPr>
          <t>12-FEB FUERA DE AREA
20-FEB NO DISPONIBLE
25-FEB MSJ PROMO
VERO</t>
        </r>
      </text>
    </comment>
    <comment ref="AC458" authorId="0">
      <text>
        <r>
          <rPr>
            <b/>
            <sz val="9"/>
            <color indexed="81"/>
            <rFont val="Tahoma"/>
            <family val="2"/>
          </rPr>
          <t>10-MAR MSJ PROMO $100 DESC
VERO</t>
        </r>
      </text>
    </comment>
    <comment ref="AD458" authorId="0">
      <text>
        <r>
          <rPr>
            <b/>
            <sz val="9"/>
            <color indexed="81"/>
            <rFont val="Tahoma"/>
            <family val="2"/>
          </rPr>
          <t>07-ABRIL SE ESTA REALIZANDO SU SERVICIO EN ESTETICA LE GUSTAN LAS UÑAS YA ESMALTADAS AGRADECIO LA LLAMADA PERO POR EL MOMENTO NO VENDRA.
ALEE
VINO 10-ABRIL, TRAIA GELISH
VERO</t>
        </r>
      </text>
    </comment>
    <comment ref="AE458" authorId="0">
      <text>
        <r>
          <rPr>
            <b/>
            <sz val="9"/>
            <color indexed="81"/>
            <rFont val="Tahoma"/>
            <family val="2"/>
          </rPr>
          <t>VINO 6-MAYO POR UNA TARJETA PARA LLAMAR
28-MAYO N/C
MANDE WHATS DE CORTESIA
ALE R.</t>
        </r>
      </text>
    </comment>
    <comment ref="AF458" authorId="0">
      <text>
        <r>
          <rPr>
            <b/>
            <sz val="9"/>
            <color indexed="81"/>
            <rFont val="Tahoma"/>
            <family val="2"/>
          </rPr>
          <t>11JUN MANDE MENSAJE DE TEXTO PARA AGENDAR SU CITA
LIZ</t>
        </r>
      </text>
    </comment>
    <comment ref="AH458" authorId="0">
      <text>
        <r>
          <rPr>
            <b/>
            <sz val="9"/>
            <color indexed="81"/>
            <rFont val="Tahoma"/>
            <family val="2"/>
          </rPr>
          <t>19-AGOSTO 
SE ENCONTRABA OCUPADA 
DESPUES LLAMA.</t>
        </r>
      </text>
    </comment>
    <comment ref="B459" authorId="0">
      <text>
        <r>
          <rPr>
            <b/>
            <sz val="9"/>
            <color indexed="81"/>
            <rFont val="Tahoma"/>
            <family val="2"/>
          </rPr>
          <t>HABIA ESTADO USANDO OTRO TX DE V-P, PERO SIENTE Q NO LA HA FUNCIONADO BN Y DECIDIO TRATARSE AQUÍ.</t>
        </r>
      </text>
    </comment>
    <comment ref="W459" authorId="0">
      <text>
        <r>
          <rPr>
            <b/>
            <sz val="9"/>
            <color indexed="81"/>
            <rFont val="Tahoma"/>
            <family val="2"/>
          </rPr>
          <t>15- PASTA 
29- ACIDO</t>
        </r>
      </text>
    </comment>
    <comment ref="X459" authorId="0">
      <text>
        <r>
          <rPr>
            <b/>
            <sz val="9"/>
            <color indexed="81"/>
            <rFont val="Tahoma"/>
            <family val="2"/>
          </rPr>
          <t>CITA PAGADA EL 22-SEP PARA EL 29-SEP CITA PAGADA EL 29-SEP PARA EL 11-OCT
CITA 15-OCT CITA PAGADA PARA EL 22-OCT</t>
        </r>
      </text>
    </comment>
    <comment ref="Y459" authorId="0">
      <text>
        <r>
          <rPr>
            <b/>
            <sz val="9"/>
            <color indexed="81"/>
            <rFont val="Tahoma"/>
            <family val="2"/>
          </rPr>
          <t>SE LE APLICO QUERATOLITICO</t>
        </r>
      </text>
    </comment>
    <comment ref="AA459" authorId="0">
      <text>
        <r>
          <rPr>
            <b/>
            <sz val="9"/>
            <color indexed="81"/>
            <rFont val="Tahoma"/>
            <family val="2"/>
          </rPr>
          <t>16-ENE-15 COMENTO SENTIR QUE LA VP ESTA SALIENDO DE NUEVO, EL LLAMA EL LUNES PARA AGENDAR SU CITA
VERO
LLAMO PARA HACER CITA EL 26
EN ESTA SESION LIMPIAMOS EL AREA 
YA ESTA DADO DE ALTA…]</t>
        </r>
      </text>
    </comment>
    <comment ref="AB459" authorId="0">
      <text>
        <r>
          <rPr>
            <b/>
            <sz val="9"/>
            <color indexed="81"/>
            <rFont val="Tahoma"/>
            <family val="2"/>
          </rPr>
          <t>24.FEB
SE ENCONTRABA OCUPADO 
LLAMAR DESPUES.</t>
        </r>
      </text>
    </comment>
    <comment ref="AC459" authorId="0">
      <text>
        <r>
          <rPr>
            <b/>
            <sz val="9"/>
            <color indexed="81"/>
            <rFont val="Tahoma"/>
            <family val="2"/>
          </rPr>
          <t>19-MARZO 
VINO A REVICION CON LUPITA
YA NO TIENE VERRUGA LUPITA COMENTO QUE SE LE PODIA HACER UNA CURACION COSTO $500
PORQUE YA LO QUE LE APARECE ES PURO CALLITO.</t>
        </r>
      </text>
    </comment>
    <comment ref="AD459" authorId="0">
      <text>
        <r>
          <rPr>
            <b/>
            <sz val="9"/>
            <color indexed="81"/>
            <rFont val="Tahoma"/>
            <family val="2"/>
          </rPr>
          <t>17-ABRIL N/C ALEE
20-ABRIL, SE ATENDERA EN TEPEYAC
VERO</t>
        </r>
      </text>
    </comment>
    <comment ref="AE459" authorId="0">
      <text>
        <r>
          <rPr>
            <b/>
            <sz val="9"/>
            <color indexed="81"/>
            <rFont val="Tahoma"/>
            <family val="2"/>
          </rPr>
          <t>15-MAYO EL SR SIEMPRE ESTA MUY OCUPADO PREFIERE MENSAJE 
MANDE $50 PESOS DESC. 
ALE RMIREZ.</t>
        </r>
      </text>
    </comment>
    <comment ref="AF459" authorId="0">
      <text>
        <r>
          <rPr>
            <b/>
            <sz val="9"/>
            <color indexed="81"/>
            <rFont val="Tahoma"/>
            <family val="2"/>
          </rPr>
          <t>10-JUNIO 
WHATS CUPON $100
ALE R.</t>
        </r>
      </text>
    </comment>
    <comment ref="B460" authorId="0">
      <text>
        <r>
          <rPr>
            <b/>
            <sz val="9"/>
            <color indexed="81"/>
            <rFont val="Tahoma"/>
            <family val="2"/>
          </rPr>
          <t>VIAJA MUCHO A VALLARTA</t>
        </r>
      </text>
    </comment>
    <comment ref="V460" authorId="0">
      <text>
        <r>
          <rPr>
            <b/>
            <sz val="9"/>
            <color indexed="81"/>
            <rFont val="Tahoma"/>
            <family val="2"/>
          </rPr>
          <t>22.08
Se encuentra fuera de la cuidad 
llama para hacer la cita.</t>
        </r>
      </text>
    </comment>
    <comment ref="X460" authorId="0">
      <text>
        <r>
          <rPr>
            <b/>
            <sz val="9"/>
            <color indexed="81"/>
            <rFont val="Tahoma"/>
            <family val="2"/>
          </rPr>
          <t>ATENDIO VERO</t>
        </r>
      </text>
    </comment>
    <comment ref="Y460" authorId="0">
      <text>
        <r>
          <rPr>
            <b/>
            <sz val="9"/>
            <color indexed="81"/>
            <rFont val="Tahoma"/>
            <family val="2"/>
          </rPr>
          <t>19.NOV
ESTA DE VIAJE 
EN CUANTO REGRESE EL REGRESA LA LLAMADA.</t>
        </r>
      </text>
    </comment>
    <comment ref="Z460" authorId="0">
      <text>
        <r>
          <rPr>
            <b/>
            <sz val="9"/>
            <color indexed="81"/>
            <rFont val="Tahoma"/>
            <family val="2"/>
          </rPr>
          <t>01-DIC
BUZON
29.DIC
NO CONTESTO</t>
        </r>
      </text>
    </comment>
    <comment ref="AA460" authorId="0">
      <text>
        <r>
          <rPr>
            <b/>
            <sz val="9"/>
            <color indexed="81"/>
            <rFont val="Tahoma"/>
            <family val="2"/>
          </rPr>
          <t>08.ENERO
NO CONTESTA.
16-ENE-15 ESTABA OCUPADO, MANDE MSJ, EL SE COMUNICA
VERO
23.ENERO- BUZON</t>
        </r>
      </text>
    </comment>
    <comment ref="AC460" authorId="0">
      <text>
        <r>
          <rPr>
            <b/>
            <sz val="9"/>
            <color indexed="81"/>
            <rFont val="Tahoma"/>
            <family val="2"/>
          </rPr>
          <t>03-MARZO 
MSN</t>
        </r>
      </text>
    </comment>
    <comment ref="AF460" authorId="0">
      <text>
        <r>
          <rPr>
            <sz val="11"/>
            <color theme="1"/>
            <rFont val="Calibri"/>
            <family val="2"/>
            <scheme val="minor"/>
          </rPr>
          <t>11-JUNIO N/C 
ALE R
REGRESO LLAMADA  Y COMENTO QUE ESTA EN VALLARTA Y QUE SE LO REALIZO HAY EL VIENE CUANDO ANDE EN GUADALAJARA.</t>
        </r>
      </text>
    </comment>
    <comment ref="AJ460" authorId="0">
      <text>
        <r>
          <rPr>
            <b/>
            <sz val="9"/>
            <color indexed="81"/>
            <rFont val="Tahoma"/>
            <family val="2"/>
          </rPr>
          <t>07 DE OCTUBRE MARQUE Y DESVIO LLAMADA
14 DE OCTUBRE MANDE SMS CON PROMOCION $-100</t>
        </r>
      </text>
    </comment>
    <comment ref="A461" authorId="0">
      <text>
        <r>
          <rPr>
            <b/>
            <sz val="9"/>
            <color indexed="81"/>
            <rFont val="Tahoma"/>
            <family val="2"/>
          </rPr>
          <t>MEM-56
MEM-108</t>
        </r>
      </text>
    </comment>
    <comment ref="B461" authorId="0">
      <text>
        <r>
          <rPr>
            <b/>
            <sz val="9"/>
            <color indexed="81"/>
            <rFont val="Tahoma"/>
            <family val="2"/>
          </rPr>
          <t>ES MUY SIMPATICA. LE GUSTO MUCHO EL SERVICIO</t>
        </r>
      </text>
    </comment>
    <comment ref="Q461" authorId="0">
      <text>
        <r>
          <rPr>
            <b/>
            <sz val="9"/>
            <color indexed="81"/>
            <rFont val="Tahoma"/>
            <family val="2"/>
          </rPr>
          <t>ESTE DIA COMPRO LA MEMBRESIA Y USO SU PRIMER SERVICIO</t>
        </r>
      </text>
    </comment>
    <comment ref="R461" authorId="0">
      <text>
        <r>
          <rPr>
            <b/>
            <sz val="9"/>
            <color indexed="81"/>
            <rFont val="Tahoma"/>
            <family val="2"/>
          </rPr>
          <t>TIENE CITA 11-ABRIL</t>
        </r>
      </text>
    </comment>
    <comment ref="S461" authorId="0">
      <text>
        <r>
          <rPr>
            <b/>
            <sz val="9"/>
            <color indexed="81"/>
            <rFont val="Tahoma"/>
            <family val="2"/>
          </rPr>
          <t>AGENDO CITA 15-MAYO</t>
        </r>
      </text>
    </comment>
    <comment ref="T461" authorId="0">
      <text>
        <r>
          <rPr>
            <b/>
            <sz val="9"/>
            <color indexed="81"/>
            <rFont val="Tahoma"/>
            <family val="2"/>
          </rPr>
          <t>25-JUN. HA ESTADO OCUPADA PERO ELLA NOS LLAMA</t>
        </r>
      </text>
    </comment>
    <comment ref="W461" authorId="0">
      <text>
        <r>
          <rPr>
            <b/>
            <sz val="9"/>
            <color indexed="81"/>
            <rFont val="Tahoma"/>
            <family val="2"/>
          </rPr>
          <t>AGENDO 13-SEP</t>
        </r>
      </text>
    </comment>
    <comment ref="Y461" authorId="0">
      <text>
        <r>
          <rPr>
            <b/>
            <sz val="9"/>
            <color indexed="81"/>
            <rFont val="Tahoma"/>
            <family val="2"/>
          </rPr>
          <t>06.NOV
NUMERO EQUIVOCADO.
11.NOV
EL NUMERO ESTABA MAL 
LLAME Y TIMBRA 
DESVIA LLAMADA……..</t>
        </r>
      </text>
    </comment>
    <comment ref="Z461" authorId="0">
      <text>
        <r>
          <rPr>
            <b/>
            <sz val="9"/>
            <color indexed="81"/>
            <rFont val="Tahoma"/>
            <family val="2"/>
          </rPr>
          <t>05.DIC
TIMBRA Y DESVIA LLAMADA.
27.DIC
NO CONTESTO</t>
        </r>
      </text>
    </comment>
    <comment ref="AA461" authorId="0">
      <text>
        <r>
          <rPr>
            <b/>
            <sz val="9"/>
            <color indexed="81"/>
            <rFont val="Tahoma"/>
            <family val="2"/>
          </rPr>
          <t>13-ENE-15 NO CONTESTA
VERO</t>
        </r>
      </text>
    </comment>
    <comment ref="AB461" authorId="0">
      <text>
        <r>
          <rPr>
            <b/>
            <sz val="9"/>
            <color indexed="81"/>
            <rFont val="Tahoma"/>
            <family val="2"/>
          </rPr>
          <t>12-FEB N/C
20-FEB N/C
VERO</t>
        </r>
      </text>
    </comment>
    <comment ref="AC461" authorId="0">
      <text>
        <r>
          <rPr>
            <b/>
            <sz val="9"/>
            <color indexed="81"/>
            <rFont val="Tahoma"/>
            <family val="2"/>
          </rPr>
          <t>18-MAR MSJ DE QUE SEGUIMOS A SUS SERVICIOS
VERO</t>
        </r>
      </text>
    </comment>
    <comment ref="AD461" authorId="0">
      <text>
        <r>
          <rPr>
            <b/>
            <sz val="9"/>
            <color indexed="81"/>
            <rFont val="Tahoma"/>
            <family val="2"/>
          </rPr>
          <t>RENOVO MEMBRESIA
VERO</t>
        </r>
      </text>
    </comment>
    <comment ref="AE461" authorId="0">
      <text>
        <r>
          <rPr>
            <b/>
            <sz val="9"/>
            <color indexed="81"/>
            <rFont val="Tahoma"/>
            <family val="2"/>
          </rPr>
          <t xml:space="preserve">2-MAYO ESTA FUERA DE LA CD, ELLA LLAMA A SU REGRESO
</t>
        </r>
      </text>
    </comment>
    <comment ref="B462" authorId="0">
      <text>
        <r>
          <rPr>
            <b/>
            <sz val="9"/>
            <color indexed="81"/>
            <rFont val="Tahoma"/>
            <family val="2"/>
          </rPr>
          <t>TIENE MICOSIS.
SE LE HASE MUCHA CARNOCIDAD EN LOS LATERALES.</t>
        </r>
      </text>
    </comment>
    <comment ref="X462" authorId="0">
      <text>
        <r>
          <rPr>
            <b/>
            <sz val="9"/>
            <color indexed="81"/>
            <rFont val="Tahoma"/>
            <family val="2"/>
          </rPr>
          <t>2-OCT PROMO DE 200
ELLA PASA MAÑANA A AGENDAR
VERO</t>
        </r>
      </text>
    </comment>
    <comment ref="Y462" authorId="0">
      <text>
        <r>
          <rPr>
            <b/>
            <sz val="9"/>
            <color indexed="81"/>
            <rFont val="Tahoma"/>
            <family val="2"/>
          </rPr>
          <t>13.NOV
NO CONTESTA</t>
        </r>
      </text>
    </comment>
    <comment ref="Z462" authorId="0">
      <text>
        <r>
          <rPr>
            <b/>
            <sz val="9"/>
            <color indexed="81"/>
            <rFont val="Tahoma"/>
            <family val="2"/>
          </rPr>
          <t xml:space="preserve">02-DIC
DIJO LA SRA MUY MOLESTA QUE HABIA HECHO UNA CITA Y LLEGO Y HABIA OTRO PACIENTE 
COMENTO QUE NO SE LE LESPETO SU CITA Y QUE ESO LE MOLESTO MUCHO PIDIO YA NO LLAMARLA….
</t>
        </r>
      </text>
    </comment>
    <comment ref="AC462" authorId="0">
      <text>
        <r>
          <rPr>
            <b/>
            <sz val="9"/>
            <color indexed="81"/>
            <rFont val="Tahoma"/>
            <family val="2"/>
          </rPr>
          <t>03-MARZO N/C
UN DIA DESPUES DE SU PCP 
DIJO QUE SENTIA MOLESTIA HISO CITA PARA REVICION Y NO SE PRESENTO 
LLAME PARA VER COMO SE SIENTIA.
27-MARZO 
POR EL MOMENTO ESTA BIEN DE SUS PIES DESPUES LLAMA.</t>
        </r>
      </text>
    </comment>
    <comment ref="AF462" authorId="0">
      <text>
        <r>
          <rPr>
            <b/>
            <sz val="9"/>
            <color indexed="81"/>
            <rFont val="Tahoma"/>
            <family val="2"/>
          </rPr>
          <t>22-JUNIO-15
FUERA DE AREA.
24-JULIO-15
NO ENLAZA LA LLAMADA.</t>
        </r>
      </text>
    </comment>
    <comment ref="AG462" authorId="0">
      <text>
        <r>
          <rPr>
            <b/>
            <sz val="9"/>
            <color indexed="81"/>
            <rFont val="Tahoma"/>
            <family val="2"/>
          </rPr>
          <t>25-JULIO-15 N/C
WHATS DE CORTESIA.</t>
        </r>
      </text>
    </comment>
    <comment ref="AI462" authorId="0">
      <text>
        <r>
          <rPr>
            <sz val="9"/>
            <color indexed="81"/>
            <rFont val="Tahoma"/>
            <family val="2"/>
          </rPr>
          <t xml:space="preserve">04 DE SEPTIEMBRE MANDE SMS CON PROMOCION $-50
</t>
        </r>
      </text>
    </comment>
    <comment ref="AJ462" authorId="0">
      <text>
        <r>
          <rPr>
            <sz val="9"/>
            <color indexed="81"/>
            <rFont val="Tahoma"/>
            <family val="2"/>
          </rPr>
          <t xml:space="preserve">07 DE OCTUBRE MARQUE Y CONTESTO COLGO Y DESPUES MANDO A BUZON 
</t>
        </r>
      </text>
    </comment>
    <comment ref="B463" authorId="0">
      <text>
        <r>
          <rPr>
            <b/>
            <sz val="9"/>
            <color indexed="81"/>
            <rFont val="Tahoma"/>
            <family val="2"/>
          </rPr>
          <t>Es colombia 
esta estudiando en la esc. De medicina. 
no tiene un pie trabajoso 
no dejo cita porque el mes de diciembre se va a ir a su pais.</t>
        </r>
      </text>
    </comment>
    <comment ref="O463" authorId="0">
      <text>
        <r>
          <rPr>
            <b/>
            <sz val="9"/>
            <color indexed="81"/>
            <rFont val="Tahoma"/>
            <family val="2"/>
          </rPr>
          <t>15-ENERO FUERA DE AREA.</t>
        </r>
      </text>
    </comment>
    <comment ref="P463" authorId="0">
      <text>
        <r>
          <rPr>
            <b/>
            <sz val="9"/>
            <color indexed="81"/>
            <rFont val="Tahoma"/>
            <family val="2"/>
          </rPr>
          <t>18-feb 
Comento que si esta interesada en venir 
solo que esta hasiendo una guardia en tepic 
anoto los telefonos 
quedo en llamar cuando ya este aquí para haser su cita.</t>
        </r>
      </text>
    </comment>
    <comment ref="Q463" authorId="0">
      <text>
        <r>
          <rPr>
            <b/>
            <sz val="9"/>
            <color indexed="81"/>
            <rFont val="Tahoma"/>
            <family val="2"/>
          </rPr>
          <t xml:space="preserve">Comento que de nuevo se iva a ir a una guardia a tepic y que mas omenos se tradaba como mes i medio o dos meses.
</t>
        </r>
      </text>
    </comment>
    <comment ref="S463" authorId="0">
      <text>
        <r>
          <rPr>
            <b/>
            <sz val="9"/>
            <color indexed="81"/>
            <rFont val="Tahoma"/>
            <family val="2"/>
          </rPr>
          <t>30.mayo
no contesto</t>
        </r>
      </text>
    </comment>
    <comment ref="U463" authorId="0">
      <text>
        <r>
          <rPr>
            <b/>
            <sz val="9"/>
            <color indexed="81"/>
            <rFont val="Tahoma"/>
            <family val="2"/>
          </rPr>
          <t>08.07
No contesta</t>
        </r>
      </text>
    </comment>
    <comment ref="V463" authorId="0">
      <text>
        <r>
          <rPr>
            <b/>
            <sz val="9"/>
            <color indexed="81"/>
            <rFont val="Tahoma"/>
            <family val="2"/>
          </rPr>
          <t>8- AGO NO CONTESTA
27.08
No contesto mande msn.
SE LE HIZO VALIDA LA PROMOCION DEL 50%</t>
        </r>
      </text>
    </comment>
    <comment ref="X463" authorId="0">
      <text>
        <r>
          <rPr>
            <b/>
            <sz val="9"/>
            <color indexed="81"/>
            <rFont val="Tahoma"/>
            <family val="2"/>
          </rPr>
          <t>1-OCT NO CONTESTA
15-OCT N/C
VERO</t>
        </r>
      </text>
    </comment>
    <comment ref="Y463" authorId="0">
      <text>
        <r>
          <rPr>
            <b/>
            <sz val="9"/>
            <color indexed="81"/>
            <rFont val="Tahoma"/>
            <family val="2"/>
          </rPr>
          <t>13.NOV
NO CONTESTA.</t>
        </r>
      </text>
    </comment>
    <comment ref="Z463" authorId="0">
      <text>
        <r>
          <rPr>
            <b/>
            <sz val="9"/>
            <color indexed="81"/>
            <rFont val="Tahoma"/>
            <family val="2"/>
          </rPr>
          <t>ESTARA FUERA DEL PAIS
ELLA LLAMA CUANDO REGRESE.</t>
        </r>
      </text>
    </comment>
    <comment ref="AD463" authorId="0">
      <text>
        <r>
          <rPr>
            <b/>
            <sz val="9"/>
            <color indexed="81"/>
            <rFont val="Tahoma"/>
            <family val="2"/>
          </rPr>
          <t xml:space="preserve">ESTA HACIENDO EXAMENES </t>
        </r>
      </text>
    </comment>
    <comment ref="AE463" authorId="0">
      <text>
        <r>
          <rPr>
            <b/>
            <sz val="9"/>
            <color indexed="81"/>
            <rFont val="Tahoma"/>
            <family val="2"/>
          </rPr>
          <t xml:space="preserve">EN EXAMENES </t>
        </r>
      </text>
    </comment>
    <comment ref="AF463" authorId="0">
      <text>
        <r>
          <rPr>
            <b/>
            <sz val="9"/>
            <color indexed="81"/>
            <rFont val="Tahoma"/>
            <family val="2"/>
          </rPr>
          <t>YA NO VENDRA 
YA QUE TERMINO SU CARRERA DE DOCTORA Y SE IRA DE INTERNADO A LAS VEGAS 
YA NO LLAMAR</t>
        </r>
      </text>
    </comment>
    <comment ref="A464" authorId="0">
      <text>
        <r>
          <rPr>
            <b/>
            <sz val="9"/>
            <color indexed="81"/>
            <rFont val="Tahoma"/>
            <family val="2"/>
          </rPr>
          <t>MEM-94</t>
        </r>
      </text>
    </comment>
    <comment ref="B464" authorId="0">
      <text>
        <r>
          <rPr>
            <b/>
            <sz val="9"/>
            <color indexed="81"/>
            <rFont val="Tahoma"/>
            <family val="2"/>
          </rPr>
          <t xml:space="preserve">NO TIENE PIE COMPLICADO, SE LE FORMA UN CALLO UNGUEAL EN PRIMER ORTEJO LADO INTERNO PIE DERECHO
</t>
        </r>
      </text>
    </comment>
    <comment ref="D464" authorId="0">
      <text>
        <r>
          <rPr>
            <b/>
            <sz val="9"/>
            <color indexed="81"/>
            <rFont val="Tahoma"/>
            <family val="2"/>
          </rPr>
          <t>EQUIVOCADO</t>
        </r>
      </text>
    </comment>
    <comment ref="AA464" authorId="0">
      <text>
        <r>
          <rPr>
            <b/>
            <sz val="9"/>
            <color indexed="81"/>
            <rFont val="Tahoma"/>
            <family val="2"/>
          </rPr>
          <t>ESTE DIA COMPRO MEMBRESIA Y UTILIZO PRIMER SERVICIO</t>
        </r>
      </text>
    </comment>
    <comment ref="AB464" authorId="0">
      <text>
        <r>
          <rPr>
            <b/>
            <sz val="9"/>
            <color indexed="81"/>
            <rFont val="Tahoma"/>
            <family val="2"/>
          </rPr>
          <t xml:space="preserve">27-FEB N/C
</t>
        </r>
      </text>
    </comment>
    <comment ref="AC464" authorId="0">
      <text>
        <r>
          <rPr>
            <b/>
            <sz val="9"/>
            <color indexed="81"/>
            <rFont val="Tahoma"/>
            <family val="2"/>
          </rPr>
          <t xml:space="preserve">2-MAR N/C Y EN EL OTRO ESTA EQUIVOCADO
6-MAR N/C
</t>
        </r>
      </text>
    </comment>
    <comment ref="AD464" authorId="0">
      <text>
        <r>
          <rPr>
            <b/>
            <sz val="9"/>
            <color indexed="81"/>
            <rFont val="Tahoma"/>
            <family val="2"/>
          </rPr>
          <t xml:space="preserve">ATENDIO ALE
</t>
        </r>
      </text>
    </comment>
    <comment ref="AF464" authorId="0">
      <text>
        <r>
          <rPr>
            <b/>
            <sz val="9"/>
            <color indexed="81"/>
            <rFont val="Tahoma"/>
            <family val="2"/>
          </rPr>
          <t xml:space="preserve">17 JUNIO MANDE WHATS </t>
        </r>
      </text>
    </comment>
    <comment ref="B465" authorId="0">
      <text>
        <r>
          <rPr>
            <b/>
            <sz val="9"/>
            <color indexed="81"/>
            <rFont val="Tahoma"/>
            <family val="2"/>
          </rPr>
          <t>ESPOSO DE TRINIDAD 
VARAJAS.
LE AGRADO EL SERVICIO 
ES ENTRENADOR DE FUTBOL.</t>
        </r>
      </text>
    </comment>
    <comment ref="Q465" authorId="0">
      <text>
        <r>
          <rPr>
            <b/>
            <sz val="9"/>
            <color indexed="81"/>
            <rFont val="Tahoma"/>
            <family val="2"/>
          </rPr>
          <t>6-marzo
agadecio la llamada y comento que no se les ha presentado ninguna molestia se van a esperar a que les cresca un poco mas las uñas 
comento que les agrado mucho el servicio.</t>
        </r>
      </text>
    </comment>
    <comment ref="X465" authorId="0">
      <text>
        <r>
          <rPr>
            <b/>
            <sz val="9"/>
            <color indexed="81"/>
            <rFont val="Tahoma"/>
            <family val="2"/>
          </rPr>
          <t xml:space="preserve">2-OCT ELLOS LLAMAN PARA AGENDAR
VERO
30.OCT         ALE
COMENTO LA SRA UN POCO MOLESTA PORQUE DIAS PASADOS VINO Y SE LE NEGO EL SERVICIO 
ESTABA AQUÍ EN LA PLAZA 
PUSO 3 CITAS Y SE LE HISO VALIDO EL DES DE PAGO ANT. 
</t>
        </r>
      </text>
    </comment>
    <comment ref="AE465" authorId="0">
      <text>
        <r>
          <rPr>
            <b/>
            <sz val="9"/>
            <color indexed="81"/>
            <rFont val="Tahoma"/>
            <family val="2"/>
          </rPr>
          <t>28-MAYO 
SE ENCUENTRAN UN POCO ATORADOS DE DINERO 
ELLA REGRESA LA LLAMADA 
ALE R.</t>
        </r>
      </text>
    </comment>
    <comment ref="AG465" authorId="0">
      <text>
        <r>
          <rPr>
            <b/>
            <sz val="9"/>
            <color indexed="81"/>
            <rFont val="Tahoma"/>
            <family val="2"/>
          </rPr>
          <t>25-JULIO-N/C
WHATS DE CORTESIA.
CONTESTO SOLO DICIENDO NO GRACIAS.</t>
        </r>
      </text>
    </comment>
    <comment ref="AI465" authorId="0">
      <text>
        <r>
          <rPr>
            <sz val="9"/>
            <color indexed="81"/>
            <rFont val="Tahoma"/>
            <family val="2"/>
          </rPr>
          <t xml:space="preserve">28 DE SEPTIEMBRE EL NUMERO MANDA A BUZON
</t>
        </r>
      </text>
    </comment>
    <comment ref="AJ465" authorId="0">
      <text>
        <r>
          <rPr>
            <sz val="9"/>
            <color indexed="81"/>
            <rFont val="Tahoma"/>
            <family val="2"/>
          </rPr>
          <t xml:space="preserve">15 DE OCTUBRE MARQUE MANDO A BUZON MANDE SMS CON PROMOCION $-50
</t>
        </r>
      </text>
    </comment>
    <comment ref="B466" authorId="0">
      <text>
        <r>
          <rPr>
            <b/>
            <sz val="9"/>
            <color indexed="81"/>
            <rFont val="Tahoma"/>
            <family val="2"/>
          </rPr>
          <t xml:space="preserve">SU HIJA TRABAJA EN LA AGENCIA DE VIAJES AQUÍ DE LA PLAZA. </t>
        </r>
      </text>
    </comment>
    <comment ref="R466" authorId="0">
      <text>
        <r>
          <rPr>
            <b/>
            <sz val="9"/>
            <color indexed="81"/>
            <rFont val="Tahoma"/>
            <family val="2"/>
          </rPr>
          <t>Tenia cita 29 abril 
no puede localizarla 
no vino.</t>
        </r>
      </text>
    </comment>
    <comment ref="V466" authorId="0">
      <text>
        <r>
          <rPr>
            <b/>
            <sz val="9"/>
            <color indexed="81"/>
            <rFont val="Tahoma"/>
            <family val="2"/>
          </rPr>
          <t>5-08 ofrecí promo $190 si agenda para la semana, quedó de marcar</t>
        </r>
      </text>
    </comment>
    <comment ref="W466" authorId="0">
      <text>
        <r>
          <rPr>
            <b/>
            <sz val="9"/>
            <color indexed="81"/>
            <rFont val="Tahoma"/>
            <family val="2"/>
          </rPr>
          <t>18.SEP
NO CONTESTO
25-SEP NO CONTESTA
VERO</t>
        </r>
      </text>
    </comment>
    <comment ref="X466" authorId="0">
      <text>
        <r>
          <rPr>
            <b/>
            <sz val="9"/>
            <color indexed="81"/>
            <rFont val="Tahoma"/>
            <family val="2"/>
          </rPr>
          <t>1-OCT DEJE RECADO
VERO</t>
        </r>
      </text>
    </comment>
    <comment ref="Y466" authorId="0">
      <text>
        <r>
          <rPr>
            <b/>
            <sz val="9"/>
            <color indexed="81"/>
            <rFont val="Tahoma"/>
            <family val="2"/>
          </rPr>
          <t>13.NOV
QUIERE QUE LE LLAME EN 15 DIAS.</t>
        </r>
      </text>
    </comment>
    <comment ref="Z466" authorId="0">
      <text>
        <r>
          <rPr>
            <b/>
            <sz val="9"/>
            <color indexed="81"/>
            <rFont val="Tahoma"/>
            <family val="2"/>
          </rPr>
          <t>19.DIC
SE FUE A PASAR ESTA TEMPORADA CON SUS HIJOS A TIJUANA
LLAMA CUANDO REGRESE.</t>
        </r>
      </text>
    </comment>
    <comment ref="AA466" authorId="0">
      <text>
        <r>
          <rPr>
            <b/>
            <sz val="9"/>
            <color indexed="81"/>
            <rFont val="Tahoma"/>
            <family val="2"/>
          </rPr>
          <t>14.ENERO.15
ESTA MUY GASTADA 
POR EL VIAJE QUE HISO
PREFIERE LLAMAR ELLA.</t>
        </r>
      </text>
    </comment>
    <comment ref="AB466" authorId="0">
      <text>
        <r>
          <rPr>
            <b/>
            <sz val="9"/>
            <color indexed="81"/>
            <rFont val="Tahoma"/>
            <family val="2"/>
          </rPr>
          <t>ATENDIO VERO</t>
        </r>
      </text>
    </comment>
    <comment ref="AC466" authorId="0">
      <text>
        <r>
          <rPr>
            <b/>
            <sz val="9"/>
            <color indexed="81"/>
            <rFont val="Tahoma"/>
            <family val="2"/>
          </rPr>
          <t>17-MAR N/C
24-MAR NUM NO EXISTE
VERO</t>
        </r>
      </text>
    </comment>
    <comment ref="AG466" authorId="0">
      <text>
        <r>
          <rPr>
            <b/>
            <sz val="9"/>
            <color indexed="81"/>
            <rFont val="Tahoma"/>
            <family val="2"/>
          </rPr>
          <t>SU HIJA YA NO TRABAJA EN LA PLAZA YA NO TIENE VUELTA PARA ACA 
YA QUE ELLA VIVE EN TONALA.</t>
        </r>
      </text>
    </comment>
    <comment ref="B467" authorId="0">
      <text>
        <r>
          <rPr>
            <b/>
            <sz val="9"/>
            <color indexed="81"/>
            <rFont val="Tahoma"/>
            <family val="2"/>
          </rPr>
          <t>TRAIA UÑA ENCARNADA</t>
        </r>
      </text>
    </comment>
    <comment ref="H467" authorId="0">
      <text>
        <r>
          <rPr>
            <sz val="9"/>
            <color indexed="81"/>
            <rFont val="Tahoma"/>
            <family val="2"/>
          </rPr>
          <t>VINO EL 11 DE JUL CON SU HNO. RAUL GUZMAN
DEJARON CITA AGENDADA EL 9 DE AGOSTO</t>
        </r>
      </text>
    </comment>
    <comment ref="L467" authorId="0">
      <text>
        <r>
          <rPr>
            <b/>
            <sz val="9"/>
            <color indexed="81"/>
            <rFont val="Tahoma"/>
            <family val="2"/>
          </rPr>
          <t>le dejan cita abierta, cuando lo necesita su mamá le saca cita.</t>
        </r>
      </text>
    </comment>
    <comment ref="M467" authorId="0">
      <text>
        <r>
          <rPr>
            <b/>
            <sz val="9"/>
            <color indexed="81"/>
            <rFont val="Tahoma"/>
            <family val="2"/>
          </rPr>
          <t>25-NOV. SI LES INTERESA HACER CITA. LA PROX. SEMANA ELLAS SE COMUNICAN</t>
        </r>
      </text>
    </comment>
    <comment ref="N467" authorId="0">
      <text>
        <r>
          <rPr>
            <b/>
            <sz val="9"/>
            <color indexed="81"/>
            <rFont val="Tahoma"/>
            <family val="2"/>
          </rPr>
          <t>9-DIC. ESTARÁN DE VIAJE, ELLAS HABLAN ANTES VENIR.</t>
        </r>
      </text>
    </comment>
    <comment ref="R467" authorId="0">
      <text>
        <r>
          <rPr>
            <b/>
            <sz val="9"/>
            <color indexed="81"/>
            <rFont val="Tahoma"/>
            <family val="2"/>
          </rPr>
          <t>SIEMPRE ESTAN DE VIAJE LES AGRADA MUCHO EL SERVICIO. PERO CASI NO PUEDEM VENIR CAMBIARON DE DOMICILIO</t>
        </r>
      </text>
    </comment>
    <comment ref="S467" authorId="0">
      <text>
        <r>
          <rPr>
            <b/>
            <sz val="9"/>
            <color indexed="81"/>
            <rFont val="Tahoma"/>
            <family val="2"/>
          </rPr>
          <t>9-MAYO COMENTA Q HAN ESTADO MUY OCUPADAS SALIENDO DE VIAJE PERO SI VIENDRAN EN ESTE MES DE MAYO</t>
        </r>
      </text>
    </comment>
    <comment ref="V467" authorId="0">
      <text>
        <r>
          <rPr>
            <b/>
            <sz val="9"/>
            <color indexed="81"/>
            <rFont val="Tahoma"/>
            <family val="2"/>
          </rPr>
          <t>CITA 10-08.</t>
        </r>
      </text>
    </comment>
    <comment ref="X467" authorId="0">
      <text>
        <r>
          <rPr>
            <b/>
            <sz val="9"/>
            <color indexed="81"/>
            <rFont val="Tahoma"/>
            <family val="2"/>
          </rPr>
          <t>6-OCT NUM NO DISPONIBLE
VERO
27.OCT
BUZON</t>
        </r>
      </text>
    </comment>
    <comment ref="Y467" authorId="0">
      <text>
        <r>
          <rPr>
            <b/>
            <sz val="9"/>
            <color indexed="81"/>
            <rFont val="Tahoma"/>
            <family val="2"/>
          </rPr>
          <t>13.NOV
RED OCUPADA</t>
        </r>
      </text>
    </comment>
    <comment ref="AA467" authorId="0">
      <text>
        <r>
          <rPr>
            <b/>
            <sz val="9"/>
            <color indexed="81"/>
            <rFont val="Tahoma"/>
            <family val="2"/>
          </rPr>
          <t>07.ENERO
TIMBRA Y DESVIA LLAMADA.
14.ENERO.15
BUZON</t>
        </r>
      </text>
    </comment>
    <comment ref="AC467" authorId="0">
      <text>
        <r>
          <rPr>
            <b/>
            <sz val="9"/>
            <color indexed="81"/>
            <rFont val="Tahoma"/>
            <family val="2"/>
          </rPr>
          <t>17-MAR ESTA DE VIAJE Y POR ESO NO SE HA COMUNICADIO. ELLA LLAMA A SU REGRESO, AGRADECIO LA LLAMADA
VERO</t>
        </r>
      </text>
    </comment>
    <comment ref="AD467" authorId="0">
      <text>
        <r>
          <rPr>
            <b/>
            <sz val="9"/>
            <color indexed="81"/>
            <rFont val="Tahoma"/>
            <family val="2"/>
          </rPr>
          <t>10-ABRIL N/C ALEE
13-ABRIL N/C ALEE
16-ABRIL N/C ALEE</t>
        </r>
      </text>
    </comment>
    <comment ref="B468" authorId="0">
      <text>
        <r>
          <rPr>
            <b/>
            <sz val="9"/>
            <color indexed="81"/>
            <rFont val="Tahoma"/>
            <family val="2"/>
          </rPr>
          <t>SOBRINA DE CAROLINA REYNOSO.</t>
        </r>
      </text>
    </comment>
    <comment ref="R468" authorId="0">
      <text>
        <r>
          <rPr>
            <b/>
            <sz val="9"/>
            <color indexed="81"/>
            <rFont val="Tahoma"/>
            <family val="2"/>
          </rPr>
          <t>TENIA CITA 27 ABRIL 
LA CAMBIO PARA EL 4 DE MAYO.</t>
        </r>
      </text>
    </comment>
    <comment ref="W468" authorId="0">
      <text>
        <r>
          <rPr>
            <b/>
            <sz val="9"/>
            <color indexed="81"/>
            <rFont val="Tahoma"/>
            <family val="2"/>
          </rPr>
          <t>CITA 25 SEP
SE CAMBIO PARA EL 28 SEP.</t>
        </r>
      </text>
    </comment>
    <comment ref="X468" authorId="0">
      <text>
        <r>
          <rPr>
            <b/>
            <sz val="9"/>
            <color indexed="81"/>
            <rFont val="Tahoma"/>
            <family val="2"/>
          </rPr>
          <t>29.OCT
POR EL MOMENTO NO TIENE NINGUNA MOLESTIA 
LLAMARLE DESPUES.</t>
        </r>
      </text>
    </comment>
    <comment ref="Y468" authorId="0">
      <text>
        <r>
          <rPr>
            <b/>
            <sz val="9"/>
            <color indexed="81"/>
            <rFont val="Tahoma"/>
            <family val="2"/>
          </rPr>
          <t>29.NOV
SE ENCUENTRA MUY BIEN DE SUS PIES 
DESPUES SE COMUNICA.</t>
        </r>
      </text>
    </comment>
    <comment ref="AA468" authorId="0">
      <text>
        <r>
          <rPr>
            <b/>
            <sz val="9"/>
            <color indexed="81"/>
            <rFont val="Tahoma"/>
            <family val="2"/>
          </rPr>
          <t>06.ENERO 
FUERA DE AREA.
21.enero. Fuera de area.
28.ENERO 
SIGUE BIEN DE SUS PIES 
DESPUES VIENE.</t>
        </r>
      </text>
    </comment>
    <comment ref="AD468" authorId="0">
      <text>
        <r>
          <rPr>
            <b/>
            <sz val="9"/>
            <color indexed="81"/>
            <rFont val="Tahoma"/>
            <family val="2"/>
          </rPr>
          <t>13.04.15
SE ENCUENTRA BIEN DE SUS PIES, 
NO HA TENIDO NUNGUNA MOLESTIA.</t>
        </r>
      </text>
    </comment>
    <comment ref="AG468" authorId="0">
      <text>
        <r>
          <rPr>
            <b/>
            <sz val="9"/>
            <color indexed="81"/>
            <rFont val="Tahoma"/>
            <family val="2"/>
          </rPr>
          <t>25-JULIO SE ESTA CORTANDO ELLA SUS UÑAS YA NO HA TENIDO NINGUN PROBLEMA.</t>
        </r>
      </text>
    </comment>
    <comment ref="AJ468" authorId="0">
      <text>
        <r>
          <rPr>
            <sz val="9"/>
            <color indexed="81"/>
            <rFont val="Tahoma"/>
            <family val="2"/>
          </rPr>
          <t xml:space="preserve">15 DE OCTUBRE MANDE SMS CON PROMOCION $-100
</t>
        </r>
      </text>
    </comment>
    <comment ref="A469" authorId="0">
      <text>
        <r>
          <rPr>
            <b/>
            <sz val="9"/>
            <color indexed="81"/>
            <rFont val="Tahoma"/>
            <family val="2"/>
          </rPr>
          <t>PILOTO AVIADOR</t>
        </r>
      </text>
    </comment>
    <comment ref="B469" authorId="0">
      <text>
        <r>
          <rPr>
            <b/>
            <sz val="9"/>
            <color indexed="81"/>
            <rFont val="Tahoma"/>
            <family val="2"/>
          </rPr>
          <t>Señor un poco serio se le incrusta un poco de carnosidad 
se realiza su servicio cada mes.</t>
        </r>
      </text>
    </comment>
    <comment ref="V469" authorId="0">
      <text>
        <r>
          <rPr>
            <b/>
            <sz val="9"/>
            <color indexed="81"/>
            <rFont val="Tahoma"/>
            <family val="2"/>
          </rPr>
          <t>ATENDIO VERO</t>
        </r>
      </text>
    </comment>
    <comment ref="Y469" authorId="0">
      <text>
        <r>
          <rPr>
            <b/>
            <sz val="9"/>
            <color indexed="81"/>
            <rFont val="Tahoma"/>
            <family val="2"/>
          </rPr>
          <t>11.NOV
NO CONTESTO
29.NOV
CONTESTO OTRA PERSONA Y DISE QUE HAY NO ES.</t>
        </r>
      </text>
    </comment>
    <comment ref="AA469" authorId="0">
      <text>
        <r>
          <rPr>
            <b/>
            <sz val="9"/>
            <color indexed="81"/>
            <rFont val="Tahoma"/>
            <family val="2"/>
          </rPr>
          <t>06.ENERO 
SE ENCOENTRA BIEN DE SUS PIES.
DESPUES LLAMA.</t>
        </r>
      </text>
    </comment>
    <comment ref="AC469" authorId="0">
      <text>
        <r>
          <rPr>
            <b/>
            <sz val="9"/>
            <color indexed="81"/>
            <rFont val="Tahoma"/>
            <family val="2"/>
          </rPr>
          <t>18-MAR N/C
VERO</t>
        </r>
      </text>
    </comment>
    <comment ref="A470" authorId="0">
      <text>
        <r>
          <rPr>
            <b/>
            <sz val="9"/>
            <color indexed="81"/>
            <rFont val="Tahoma"/>
            <family val="2"/>
          </rPr>
          <t>MEM-61</t>
        </r>
      </text>
    </comment>
    <comment ref="B470" authorId="0">
      <text>
        <r>
          <rPr>
            <b/>
            <sz val="9"/>
            <color indexed="81"/>
            <rFont val="Tahoma"/>
            <family val="2"/>
          </rPr>
          <t>Tiene micosis 
se esta aplicando vite.</t>
        </r>
      </text>
    </comment>
    <comment ref="T470" authorId="0">
      <text>
        <r>
          <rPr>
            <b/>
            <sz val="9"/>
            <color indexed="81"/>
            <rFont val="Tahoma"/>
            <family val="2"/>
          </rPr>
          <t>24 JUNIO CITA</t>
        </r>
      </text>
    </comment>
    <comment ref="W470" authorId="0">
      <text/>
    </comment>
    <comment ref="Y470" authorId="0">
      <text>
        <r>
          <rPr>
            <b/>
            <sz val="9"/>
            <color indexed="81"/>
            <rFont val="Tahoma"/>
            <family val="2"/>
          </rPr>
          <t>03.NOV
NUMERO EQUIVOCADO…….
13.NOV 
ESTA DE VIAJE 
EN CUANTO LLEGUE LLAMA PARA HACER CITA.</t>
        </r>
      </text>
    </comment>
    <comment ref="Z470" authorId="0">
      <text>
        <r>
          <rPr>
            <b/>
            <sz val="9"/>
            <color indexed="81"/>
            <rFont val="Tahoma"/>
            <family val="2"/>
          </rPr>
          <t>18.DIC
NO CONTESTO</t>
        </r>
      </text>
    </comment>
    <comment ref="AA470" authorId="0">
      <text>
        <r>
          <rPr>
            <b/>
            <sz val="9"/>
            <color indexed="81"/>
            <rFont val="Tahoma"/>
            <family val="2"/>
          </rPr>
          <t>07.ENERO
NO CONTESTO
19.ENERO - N/C
29.ENERO.N/C</t>
        </r>
      </text>
    </comment>
    <comment ref="AB470" authorId="0">
      <text>
        <r>
          <rPr>
            <b/>
            <sz val="9"/>
            <color indexed="81"/>
            <rFont val="Tahoma"/>
            <family val="2"/>
          </rPr>
          <t>19.FEB
N/C
27-FEB
N/C</t>
        </r>
      </text>
    </comment>
    <comment ref="AD470" authorId="0">
      <text>
        <r>
          <rPr>
            <b/>
            <sz val="9"/>
            <color indexed="81"/>
            <rFont val="Tahoma"/>
            <family val="2"/>
          </rPr>
          <t>06-ABRIL TIMBRA Y DESVIA.
13.04.15 N/C ALEE
17-ABRIL CONTESTO Y COLGO ALEE</t>
        </r>
      </text>
    </comment>
    <comment ref="AE470" authorId="0">
      <text>
        <r>
          <rPr>
            <b/>
            <sz val="9"/>
            <color indexed="81"/>
            <rFont val="Tahoma"/>
            <family val="2"/>
          </rPr>
          <t>07-MAYO 
PREFIERE LLAMAR EL PARA HACER LA CITA.
ALEE</t>
        </r>
      </text>
    </comment>
    <comment ref="B471" authorId="0">
      <text>
        <r>
          <rPr>
            <b/>
            <sz val="9"/>
            <color indexed="81"/>
            <rFont val="Tahoma"/>
            <family val="2"/>
          </rPr>
          <t>ES ARGENTINA 
TRAE UN POCO DE MOCOSIS
SE LLEBO V20.</t>
        </r>
      </text>
    </comment>
    <comment ref="L471" authorId="0">
      <text>
        <r>
          <rPr>
            <b/>
            <sz val="9"/>
            <color indexed="81"/>
            <rFont val="Tahoma"/>
            <family val="2"/>
          </rPr>
          <t xml:space="preserve">AGENDO CITA PARA EL DIA 9 DE NOVIEMBRE </t>
        </r>
      </text>
    </comment>
    <comment ref="N471" authorId="0">
      <text>
        <r>
          <rPr>
            <b/>
            <sz val="9"/>
            <color indexed="81"/>
            <rFont val="Tahoma"/>
            <family val="2"/>
          </rPr>
          <t>TENIA CITA 24-DIC 
 LLAMO PARA CANCELAR PORQUE VA A SALIR DE VIAJE QUIERE QUE LE LLAME AMEDIADOS DE ENERO</t>
        </r>
      </text>
    </comment>
    <comment ref="P471" authorId="0">
      <text>
        <r>
          <rPr>
            <b/>
            <sz val="9"/>
            <color indexed="81"/>
            <rFont val="Tahoma"/>
            <family val="2"/>
          </rPr>
          <t>05-MARZO 
NO CONTESTA
06 BUZON.</t>
        </r>
      </text>
    </comment>
    <comment ref="Q471" authorId="0">
      <text>
        <r>
          <rPr>
            <b/>
            <sz val="9"/>
            <color indexed="81"/>
            <rFont val="Tahoma"/>
            <family val="2"/>
          </rPr>
          <t>11-Marzo buzon</t>
        </r>
      </text>
    </comment>
    <comment ref="V471" authorId="0">
      <text>
        <r>
          <rPr>
            <b/>
            <sz val="9"/>
            <color indexed="81"/>
            <rFont val="Tahoma"/>
            <family val="2"/>
          </rPr>
          <t>22.08
Manda a buzon</t>
        </r>
      </text>
    </comment>
    <comment ref="W471" authorId="0">
      <text>
        <r>
          <rPr>
            <b/>
            <sz val="9"/>
            <color indexed="81"/>
            <rFont val="Tahoma"/>
            <family val="2"/>
          </rPr>
          <t>04.SEP
BUZON
12.SEP
BUZON.
14.SEP BUZON
17.SEP
BUZON</t>
        </r>
      </text>
    </comment>
    <comment ref="Z471" authorId="0">
      <text>
        <r>
          <rPr>
            <b/>
            <sz val="9"/>
            <color indexed="81"/>
            <rFont val="Tahoma"/>
            <family val="2"/>
          </rPr>
          <t>17.DIC
FUERA DE AREA.</t>
        </r>
      </text>
    </comment>
    <comment ref="AA471" authorId="0">
      <text>
        <r>
          <rPr>
            <b/>
            <sz val="9"/>
            <color indexed="81"/>
            <rFont val="Tahoma"/>
            <family val="2"/>
          </rPr>
          <t>29.ENERO. FUERA DE AREA.</t>
        </r>
      </text>
    </comment>
    <comment ref="AB471" authorId="0">
      <text>
        <r>
          <rPr>
            <b/>
            <sz val="9"/>
            <color indexed="81"/>
            <rFont val="Tahoma"/>
            <family val="2"/>
          </rPr>
          <t>16.FEB 
NO DISPONIBLE</t>
        </r>
      </text>
    </comment>
    <comment ref="AC471" authorId="0">
      <text>
        <r>
          <rPr>
            <b/>
            <sz val="9"/>
            <color indexed="81"/>
            <rFont val="Tahoma"/>
            <family val="2"/>
          </rPr>
          <t>31-MAR NUM SUSPENDIDO
VERO</t>
        </r>
      </text>
    </comment>
    <comment ref="AD471" authorId="0">
      <text>
        <r>
          <rPr>
            <b/>
            <sz val="9"/>
            <color indexed="81"/>
            <rFont val="Tahoma"/>
            <family val="2"/>
          </rPr>
          <t>23-ABRIL EL NUMERO HA SIDO CAMBIADO
ALEE</t>
        </r>
      </text>
    </comment>
    <comment ref="AH471" authorId="0">
      <text>
        <r>
          <rPr>
            <b/>
            <sz val="9"/>
            <color indexed="81"/>
            <rFont val="Tahoma"/>
            <family val="2"/>
          </rPr>
          <t xml:space="preserve">EL NUMERO SE ENCUENTRA SUSPENDIDO 
</t>
        </r>
      </text>
    </comment>
    <comment ref="AJ471" authorId="0">
      <text>
        <r>
          <rPr>
            <sz val="9"/>
            <color indexed="81"/>
            <rFont val="Tahoma"/>
            <family val="2"/>
          </rPr>
          <t xml:space="preserve">15 DE OCTUBRE MANDE SMS CON PROMOCION $-100
</t>
        </r>
      </text>
    </comment>
    <comment ref="B472" authorId="0">
      <text>
        <r>
          <rPr>
            <b/>
            <sz val="9"/>
            <color indexed="81"/>
            <rFont val="Tahoma"/>
            <family val="2"/>
          </rPr>
          <t>NO TIENE NUNGUN PROBLEMA SOLO EN UNA UÑA TIENE HONGO</t>
        </r>
      </text>
    </comment>
    <comment ref="H472" authorId="0">
      <text>
        <r>
          <rPr>
            <b/>
            <sz val="9"/>
            <color indexed="81"/>
            <rFont val="Tahoma"/>
            <family val="2"/>
          </rPr>
          <t xml:space="preserve">LLAME HOY 19/7 
NO CONTESTO LLAMAR DESPUES 
</t>
        </r>
      </text>
    </comment>
    <comment ref="I472" authorId="0">
      <text>
        <r>
          <rPr>
            <sz val="9"/>
            <color indexed="81"/>
            <rFont val="Tahoma"/>
            <family val="2"/>
          </rPr>
          <t xml:space="preserve">15/08 NO CONTESTA.
</t>
        </r>
      </text>
    </comment>
    <comment ref="J472" authorId="0">
      <text>
        <r>
          <rPr>
            <sz val="9"/>
            <color indexed="81"/>
            <rFont val="Tahoma"/>
            <family val="2"/>
          </rPr>
          <t xml:space="preserve">29/08 LLAME PARA HACERLE LA INVITACION Y AGENDO CITA EL 30/08
</t>
        </r>
      </text>
    </comment>
    <comment ref="L472" authorId="0">
      <text>
        <r>
          <rPr>
            <b/>
            <sz val="9"/>
            <color indexed="81"/>
            <rFont val="Tahoma"/>
            <family val="2"/>
          </rPr>
          <t>11-oct. De momento no le interesa ella despues  marca.</t>
        </r>
      </text>
    </comment>
    <comment ref="M472" authorId="0">
      <text>
        <r>
          <rPr>
            <b/>
            <sz val="9"/>
            <color indexed="81"/>
            <rFont val="Tahoma"/>
            <family val="2"/>
          </rPr>
          <t>agendo cita 15.nov</t>
        </r>
      </text>
    </comment>
    <comment ref="N472" authorId="0">
      <text>
        <r>
          <rPr>
            <b/>
            <sz val="9"/>
            <color indexed="81"/>
            <rFont val="Tahoma"/>
            <family val="2"/>
          </rPr>
          <t>ERA DE ALE PERO LA HA ESTADO  ATENDIENDO BETSA.</t>
        </r>
      </text>
    </comment>
    <comment ref="S472" authorId="0">
      <text>
        <r>
          <rPr>
            <b/>
            <sz val="9"/>
            <color indexed="81"/>
            <rFont val="Tahoma"/>
            <family val="2"/>
          </rPr>
          <t>AGENDO CITA EL 2-MAYO. REPROG. 16-MAYO Y NO VINO</t>
        </r>
      </text>
    </comment>
    <comment ref="T472" authorId="0">
      <text>
        <r>
          <rPr>
            <b/>
            <sz val="9"/>
            <color indexed="81"/>
            <rFont val="Tahoma"/>
            <family val="2"/>
          </rPr>
          <t>19-jun. No contesto 11:42am</t>
        </r>
      </text>
    </comment>
    <comment ref="U472" authorId="0">
      <text>
        <r>
          <rPr>
            <b/>
            <sz val="9"/>
            <color indexed="81"/>
            <rFont val="Tahoma"/>
            <family val="2"/>
          </rPr>
          <t>NO VINO TENIA CITA 18-JUL.</t>
        </r>
      </text>
    </comment>
    <comment ref="V472" authorId="0">
      <text>
        <r>
          <rPr>
            <b/>
            <sz val="9"/>
            <color indexed="81"/>
            <rFont val="Tahoma"/>
            <family val="2"/>
          </rPr>
          <t>22-08. ofrecí promo de 190 y le interesó</t>
        </r>
      </text>
    </comment>
    <comment ref="W472" authorId="0">
      <text>
        <r>
          <rPr>
            <b/>
            <sz val="9"/>
            <color indexed="81"/>
            <rFont val="Tahoma"/>
            <family val="2"/>
          </rPr>
          <t>19-SEP. MANDE MSG</t>
        </r>
      </text>
    </comment>
    <comment ref="Y472" authorId="0">
      <text>
        <r>
          <rPr>
            <b/>
            <sz val="9"/>
            <color indexed="81"/>
            <rFont val="Tahoma"/>
            <family val="2"/>
          </rPr>
          <t>06.NOV
MAÑANA SALE DE VIAJE 
REGRESANDO VIENE.</t>
        </r>
      </text>
    </comment>
    <comment ref="Z472" authorId="0">
      <text>
        <r>
          <rPr>
            <b/>
            <sz val="9"/>
            <color indexed="81"/>
            <rFont val="Tahoma"/>
            <family val="2"/>
          </rPr>
          <t>27.DIC
NO CONTESTO</t>
        </r>
      </text>
    </comment>
    <comment ref="AB472" authorId="0">
      <text>
        <r>
          <rPr>
            <b/>
            <sz val="9"/>
            <color indexed="81"/>
            <rFont val="Tahoma"/>
            <family val="2"/>
          </rPr>
          <t>06.FEB 
QUIERE QUE LE LLAME LA PROX SEMANA.
13.FEB NUM NO DISPONIBLE.</t>
        </r>
      </text>
    </comment>
    <comment ref="AC472" authorId="0">
      <text>
        <r>
          <rPr>
            <b/>
            <sz val="9"/>
            <color indexed="81"/>
            <rFont val="Tahoma"/>
            <family val="2"/>
          </rPr>
          <t>03-MARZO 
MSN
18.MARZO 
NUM NO DISPONIBLE</t>
        </r>
      </text>
    </comment>
    <comment ref="AD472" authorId="0">
      <text>
        <r>
          <rPr>
            <b/>
            <sz val="9"/>
            <color indexed="81"/>
            <rFont val="Tahoma"/>
            <family val="2"/>
          </rPr>
          <t>06-MARZO 
NUM FUERA DE SERVICIO.
14-ABRIL NUMERO FUERA DE AREA 
20-ABRIL EL NUMERO ESTA SUSPENDIDO.
23-ABRIL NUM SUS. ALEEE</t>
        </r>
      </text>
    </comment>
    <comment ref="AE472" authorId="0">
      <text>
        <r>
          <rPr>
            <b/>
            <sz val="9"/>
            <color indexed="81"/>
            <rFont val="Tahoma"/>
            <family val="2"/>
          </rPr>
          <t>22-MAYO NUMERO FUERA DE SERVICIO
ALE R.</t>
        </r>
      </text>
    </comment>
    <comment ref="AF472" authorId="0">
      <text>
        <r>
          <rPr>
            <b/>
            <sz val="9"/>
            <color indexed="81"/>
            <rFont val="Tahoma"/>
            <family val="2"/>
          </rPr>
          <t>05-JUNIO 
NO DISPONIBLE 
FUERA DE AREA.
ALE R.</t>
        </r>
      </text>
    </comment>
    <comment ref="AH472" authorId="0">
      <text>
        <r>
          <rPr>
            <b/>
            <sz val="9"/>
            <color indexed="81"/>
            <rFont val="Tahoma"/>
            <family val="2"/>
          </rPr>
          <t xml:space="preserve">SE ENCUENTRA FUERA DEL AREA O ESTA TOTALMENTE SUSPENDIDO
</t>
        </r>
      </text>
    </comment>
    <comment ref="AJ472" authorId="0">
      <text>
        <r>
          <rPr>
            <b/>
            <sz val="9"/>
            <color indexed="81"/>
            <rFont val="Tahoma"/>
            <family val="2"/>
          </rPr>
          <t>05 de octubre el numero a sido cambiado o suspendido</t>
        </r>
      </text>
    </comment>
    <comment ref="B473" authorId="0">
      <text>
        <r>
          <rPr>
            <b/>
            <sz val="9"/>
            <color indexed="81"/>
            <rFont val="Tahoma"/>
            <family val="2"/>
          </rPr>
          <t>TRABAJA AQUÍ EN LA PLAZA. TIENE VARIOS CALLITOS CLAVO, MICOSIS Y PIES MUY RESECOS. RECOMENDE VITE, RESTAURADORA Y ANILLOS PROTECTORES. COMENTA Q LA PROX. VEZ SE LOS LLEVA.</t>
        </r>
      </text>
    </comment>
    <comment ref="C473" authorId="0">
      <text>
        <r>
          <rPr>
            <b/>
            <sz val="9"/>
            <color indexed="81"/>
            <rFont val="Tahoma"/>
            <family val="2"/>
          </rPr>
          <t>TEL DE SU TRABAJO AQUÍ EN PABELLÓN,</t>
        </r>
      </text>
    </comment>
    <comment ref="V473" authorId="0">
      <text>
        <r>
          <rPr>
            <b/>
            <sz val="9"/>
            <color indexed="81"/>
            <rFont val="Tahoma"/>
            <family val="2"/>
          </rPr>
          <t>AGENDO CITA 21-AGOSTO. NO VINO</t>
        </r>
      </text>
    </comment>
    <comment ref="X473" authorId="0">
      <text>
        <r>
          <rPr>
            <b/>
            <sz val="9"/>
            <color indexed="81"/>
            <rFont val="Tahoma"/>
            <family val="2"/>
          </rPr>
          <t>9-OCT. AGENDO CITA</t>
        </r>
      </text>
    </comment>
    <comment ref="Y473" authorId="0">
      <text>
        <r>
          <rPr>
            <b/>
            <sz val="9"/>
            <color indexed="81"/>
            <rFont val="Tahoma"/>
            <family val="2"/>
          </rPr>
          <t>CITA 13-NOV
NO VINO NO PUDE LOCALIZARLA.
20.NOV
NO CONTESTA</t>
        </r>
      </text>
    </comment>
    <comment ref="Z473" authorId="0">
      <text>
        <r>
          <rPr>
            <b/>
            <sz val="9"/>
            <color indexed="81"/>
            <rFont val="Tahoma"/>
            <family val="2"/>
          </rPr>
          <t>29.DIC
TIMBRO Y DESVIO LLAMADA.</t>
        </r>
      </text>
    </comment>
    <comment ref="AA473" authorId="0">
      <text>
        <r>
          <rPr>
            <b/>
            <sz val="9"/>
            <color indexed="81"/>
            <rFont val="Tahoma"/>
            <family val="2"/>
          </rPr>
          <t>19.ENERO TENIA CITA 
NO SE PUDO LOCALIZAR 
EN SU LOCAL COMENTARON QUE YA LA HABIAN CAMBIADO DE SUCURSAL
PROBABLEMENTE YA NO VENGA.</t>
        </r>
      </text>
    </comment>
    <comment ref="AB473" authorId="0">
      <text>
        <r>
          <rPr>
            <b/>
            <sz val="9"/>
            <color indexed="81"/>
            <rFont val="Tahoma"/>
            <family val="2"/>
          </rPr>
          <t>DEJA CITA PAGADA PARA ESTE MES, TENIA CITA EL 28-ENE TX VP1 PERO NO PUDO ASISTIR, ESTA FUERA DE LA CD. ELLA SE COMUNICA
VERO</t>
        </r>
      </text>
    </comment>
    <comment ref="AC473" authorId="0">
      <text>
        <r>
          <rPr>
            <b/>
            <sz val="9"/>
            <color indexed="81"/>
            <rFont val="Tahoma"/>
            <family val="2"/>
          </rPr>
          <t>4-MAR N/C LA LLAMADA ES SOLO PARA SABER SOBRE LA EVOLUCION DE SU DEDO YA QUE TRAI INFLAMACION, PARECIA SER UÑA ENCARNADA PERO EL LATERAL ESTABA LIMPIO Y CON EL CORTE BIEN
VERO</t>
        </r>
      </text>
    </comment>
    <comment ref="AD473" authorId="0">
      <text>
        <r>
          <rPr>
            <b/>
            <sz val="9"/>
            <color indexed="81"/>
            <rFont val="Tahoma"/>
            <family val="2"/>
          </rPr>
          <t>17-MAR SIGUE SIN PODER VENOR POR SU TRABAJO, COMENTO QUE SIGUE LA INFLAMACION, LE SUGERI UNA CITA DE REVISION 
VERO
21-ABRIL SE ENCONTRABA OCUPADA 
DESPUES LLAMA.
ALEEE</t>
        </r>
      </text>
    </comment>
    <comment ref="AE473" authorId="0">
      <text>
        <r>
          <rPr>
            <b/>
            <sz val="9"/>
            <color indexed="81"/>
            <rFont val="Tahoma"/>
            <family val="2"/>
          </rPr>
          <t xml:space="preserve">5-MAYO N/C MSJ 50
</t>
        </r>
      </text>
    </comment>
    <comment ref="AF473" authorId="0">
      <text>
        <r>
          <rPr>
            <b/>
            <sz val="9"/>
            <color indexed="81"/>
            <rFont val="Tahoma"/>
            <family val="2"/>
          </rPr>
          <t>05-JUNIO 
WHATS CUPON $100
ALE R</t>
        </r>
      </text>
    </comment>
    <comment ref="AH473" authorId="0">
      <text>
        <r>
          <rPr>
            <b/>
            <sz val="9"/>
            <color indexed="81"/>
            <rFont val="Tahoma"/>
            <family val="2"/>
          </rPr>
          <t>MARQUE EL 30 DE AGOSTO, MANDO A BUZON DE VOZ</t>
        </r>
      </text>
    </comment>
    <comment ref="AJ473" authorId="0">
      <text>
        <r>
          <rPr>
            <sz val="9"/>
            <color indexed="81"/>
            <rFont val="Tahoma"/>
            <family val="2"/>
          </rPr>
          <t xml:space="preserve">05 DE OCTUBRE MARQUE Y MANDA A BUZON MARCAR MAS TARDE
</t>
        </r>
      </text>
    </comment>
    <comment ref="H474" authorId="0">
      <text>
        <r>
          <rPr>
            <sz val="9"/>
            <color indexed="81"/>
            <rFont val="Tahoma"/>
            <family val="2"/>
          </rPr>
          <t xml:space="preserve">29/07 NO CONTESTO PAPA DE BRAYAN Y SEBASTIAN MALDONADO
</t>
        </r>
      </text>
    </comment>
    <comment ref="J474" authorId="0">
      <text>
        <r>
          <rPr>
            <sz val="9"/>
            <color indexed="81"/>
            <rFont val="Tahoma"/>
            <family val="2"/>
          </rPr>
          <t xml:space="preserve">16/08 PAPA DE SEBASTIAN Y BRYAN NO CONTESTO 
</t>
        </r>
      </text>
    </comment>
    <comment ref="L474" authorId="0">
      <text>
        <r>
          <rPr>
            <b/>
            <sz val="9"/>
            <color indexed="81"/>
            <rFont val="Tahoma"/>
            <family val="2"/>
          </rPr>
          <t>23-oct no contesto</t>
        </r>
      </text>
    </comment>
    <comment ref="M474" authorId="0">
      <text>
        <r>
          <rPr>
            <b/>
            <sz val="9"/>
            <color indexed="81"/>
            <rFont val="Tahoma"/>
            <family val="2"/>
          </rPr>
          <t>SIEMPRE ESTA EN EL D.F. X CUESTION DE TRABAJO. NO ES NECESARIO Q LE MARQUEN COMENTA</t>
        </r>
      </text>
    </comment>
    <comment ref="Q474" authorId="0">
      <text>
        <r>
          <rPr>
            <b/>
            <sz val="9"/>
            <color indexed="81"/>
            <rFont val="Tahoma"/>
            <family val="2"/>
          </rPr>
          <t>no le intereso el trtamiento le marcaba y rechazaba la llamada, agendaba y no venia</t>
        </r>
      </text>
    </comment>
    <comment ref="R474" authorId="0">
      <text>
        <r>
          <rPr>
            <b/>
            <sz val="9"/>
            <color indexed="81"/>
            <rFont val="Tahoma"/>
            <family val="2"/>
          </rPr>
          <t>SE REGRESARON AL D.F. A VIVIR</t>
        </r>
      </text>
    </comment>
    <comment ref="AD474" authorId="0">
      <text>
        <r>
          <rPr>
            <b/>
            <sz val="9"/>
            <color indexed="81"/>
            <rFont val="Tahoma"/>
            <family val="2"/>
          </rPr>
          <t>28-ABRIL PCP
29-ABRIL MASAJE
ATENDIO VERO</t>
        </r>
      </text>
    </comment>
    <comment ref="AF474" authorId="0">
      <text>
        <r>
          <rPr>
            <b/>
            <sz val="9"/>
            <color indexed="81"/>
            <rFont val="Tahoma"/>
            <family val="2"/>
          </rPr>
          <t>09-JUNIO N/C
11-JUNIO N/C
WHATS DE CORTESIA
ALE R.</t>
        </r>
      </text>
    </comment>
    <comment ref="A475" authorId="0">
      <text>
        <r>
          <rPr>
            <b/>
            <sz val="9"/>
            <color indexed="81"/>
            <rFont val="Tahoma"/>
            <family val="2"/>
          </rPr>
          <t>MEM-105 COMPARTIDA SIN CUPONES</t>
        </r>
      </text>
    </comment>
    <comment ref="B475" authorId="0">
      <text>
        <r>
          <rPr>
            <b/>
            <sz val="9"/>
            <color indexed="81"/>
            <rFont val="Tahoma"/>
            <family val="2"/>
          </rPr>
          <t>SOBRINA DE ALICIA RAMIREZ</t>
        </r>
      </text>
    </comment>
    <comment ref="C475" authorId="0">
      <text>
        <r>
          <rPr>
            <b/>
            <sz val="9"/>
            <color indexed="81"/>
            <rFont val="Tahoma"/>
            <family val="2"/>
          </rPr>
          <t>TEL DE SU TIA ALICIA RAMIREZ</t>
        </r>
      </text>
    </comment>
    <comment ref="U475" authorId="0">
      <text>
        <r>
          <rPr>
            <b/>
            <sz val="9"/>
            <color indexed="81"/>
            <rFont val="Tahoma"/>
            <family val="2"/>
          </rPr>
          <t>AGENDO CITA 18-JULIO</t>
        </r>
      </text>
    </comment>
    <comment ref="V475" authorId="0">
      <text>
        <r>
          <rPr>
            <b/>
            <sz val="9"/>
            <color indexed="81"/>
            <rFont val="Tahoma"/>
            <family val="2"/>
          </rPr>
          <t>SE FUE A ESTUDIAR A OTRO PAIS</t>
        </r>
      </text>
    </comment>
    <comment ref="W475" authorId="0">
      <text>
        <r>
          <rPr>
            <b/>
            <sz val="9"/>
            <color indexed="81"/>
            <rFont val="Tahoma"/>
            <family val="2"/>
          </rPr>
          <t>SE FUE A ESTUDIAR A OTRO PAIS</t>
        </r>
      </text>
    </comment>
    <comment ref="X475" authorId="0">
      <text>
        <r>
          <rPr>
            <b/>
            <sz val="9"/>
            <color indexed="81"/>
            <rFont val="Tahoma"/>
            <family val="2"/>
          </rPr>
          <t>SE FUE A ESTUDIAR A OTRO PAIS</t>
        </r>
      </text>
    </comment>
    <comment ref="Y475" authorId="0">
      <text>
        <r>
          <rPr>
            <b/>
            <sz val="9"/>
            <color indexed="81"/>
            <rFont val="Tahoma"/>
            <family val="2"/>
          </rPr>
          <t>SE FUE A ESTUDIAR A OTRO PAIS</t>
        </r>
      </text>
    </comment>
    <comment ref="Z475" authorId="0">
      <text>
        <r>
          <rPr>
            <b/>
            <sz val="9"/>
            <color indexed="81"/>
            <rFont val="Tahoma"/>
            <family val="2"/>
          </rPr>
          <t>SE FUE A ESTUDIAR A OTRO PAIS</t>
        </r>
      </text>
    </comment>
    <comment ref="AB475" authorId="0">
      <text>
        <r>
          <rPr>
            <b/>
            <sz val="9"/>
            <color indexed="81"/>
            <rFont val="Tahoma"/>
            <family val="2"/>
          </rPr>
          <t xml:space="preserve">DEJA CITA PAGADA PARA EL T5 DE MARZO
</t>
        </r>
      </text>
    </comment>
    <comment ref="AC475" authorId="0">
      <text>
        <r>
          <rPr>
            <b/>
            <sz val="9"/>
            <color indexed="81"/>
            <rFont val="Tahoma"/>
            <family val="2"/>
          </rPr>
          <t>TIA ALICIA RAMIREZ 
PAGO CUPON 05-JUNIO.
CUP-1</t>
        </r>
      </text>
    </comment>
    <comment ref="AD475" authorId="0">
      <text>
        <r>
          <rPr>
            <b/>
            <sz val="9"/>
            <color indexed="81"/>
            <rFont val="Tahoma"/>
            <family val="2"/>
          </rPr>
          <t>TIA ALICIA RAMIREZ PAGO CUPON 05-JUNIO 
CUP-2</t>
        </r>
      </text>
    </comment>
    <comment ref="AE475" authorId="0">
      <text>
        <r>
          <rPr>
            <b/>
            <sz val="9"/>
            <color indexed="81"/>
            <rFont val="Tahoma"/>
            <family val="2"/>
          </rPr>
          <t>TIA ALICIA RAMIREZ PAGO CUPON 05-JUNIO 
CUP-3</t>
        </r>
      </text>
    </comment>
    <comment ref="AF475" authorId="0">
      <text>
        <r>
          <rPr>
            <b/>
            <sz val="9"/>
            <color indexed="81"/>
            <rFont val="Tahoma"/>
            <family val="2"/>
          </rPr>
          <t>05-JUNIO 
VINO SU TIA ALICIA 
A SERVICIO Y COMNETO QUE VERO NO LE EXPLICO BIEN ESO DE LA MEMBRESIA 
PIDIO CAMBIO TITULAR SOLO ELLA 
Y FERNANDA CUPONES 
LA SRA PAGO LOS CUPONES QUE TENIA UTILIZANDO Y LOS DEMAS PARA CUANDO VENGA FERNANDA TENGA PAGADO TODO.</t>
        </r>
      </text>
    </comment>
    <comment ref="AJ475" authorId="0">
      <text>
        <r>
          <rPr>
            <b/>
            <sz val="9"/>
            <color indexed="81"/>
            <rFont val="Tahoma"/>
            <family val="2"/>
          </rPr>
          <t>TERMINARON LOS CUPONES</t>
        </r>
      </text>
    </comment>
    <comment ref="B476" authorId="0">
      <text>
        <r>
          <rPr>
            <b/>
            <sz val="9"/>
            <color indexed="81"/>
            <rFont val="Tahoma"/>
            <family val="2"/>
          </rPr>
          <t>SEÑOR MUY DESCONFIADO, DICE QUE TIENE MAL SUS PIES PERI LOS TIENE BIEN</t>
        </r>
      </text>
    </comment>
    <comment ref="AB476" authorId="0">
      <text>
        <r>
          <rPr>
            <b/>
            <sz val="9"/>
            <color indexed="81"/>
            <rFont val="Tahoma"/>
            <family val="2"/>
          </rPr>
          <t>CITA 8-FEB POSIBLE TX O
VERO
SOLO VINO A CONSULTA</t>
        </r>
      </text>
    </comment>
    <comment ref="AC476" authorId="0">
      <text>
        <r>
          <rPr>
            <b/>
            <sz val="9"/>
            <color indexed="81"/>
            <rFont val="Tahoma"/>
            <family val="2"/>
          </rPr>
          <t>4-MAR MSJ PROMO
VERO</t>
        </r>
      </text>
    </comment>
    <comment ref="AD476" authorId="0">
      <text>
        <r>
          <rPr>
            <b/>
            <sz val="9"/>
            <color indexed="81"/>
            <rFont val="Tahoma"/>
            <family val="2"/>
          </rPr>
          <t>15-ABRIL N/C
VERO</t>
        </r>
      </text>
    </comment>
    <comment ref="AE476" authorId="0">
      <text>
        <r>
          <rPr>
            <b/>
            <sz val="9"/>
            <color indexed="81"/>
            <rFont val="Tahoma"/>
            <family val="2"/>
          </rPr>
          <t>27-MAYO BUZON
WHATS DE CORTESIA
ALE R.</t>
        </r>
      </text>
    </comment>
    <comment ref="AF476" authorId="0">
      <text>
        <r>
          <rPr>
            <b/>
            <sz val="9"/>
            <color indexed="81"/>
            <rFont val="Tahoma"/>
            <family val="2"/>
          </rPr>
          <t>7 JUNIO NO CONTESTO</t>
        </r>
      </text>
    </comment>
    <comment ref="AI476" authorId="0">
      <text>
        <r>
          <rPr>
            <b/>
            <sz val="9"/>
            <color indexed="81"/>
            <rFont val="Tahoma"/>
            <family val="2"/>
          </rPr>
          <t>24 DE SEPTIEMBRE MARQUE MANDO A BUZON</t>
        </r>
      </text>
    </comment>
    <comment ref="AJ476" authorId="0">
      <text>
        <r>
          <rPr>
            <sz val="9"/>
            <color indexed="81"/>
            <rFont val="Tahoma"/>
            <family val="2"/>
          </rPr>
          <t>05 DE OCTUBRE NUMERO SUSPENDIDO
15 DE OCTUBRE MANDE SMS CON PROMOCION $-100</t>
        </r>
      </text>
    </comment>
    <comment ref="B477" authorId="0">
      <text>
        <r>
          <rPr>
            <b/>
            <sz val="9"/>
            <color indexed="81"/>
            <rFont val="Tahoma"/>
            <family val="2"/>
          </rPr>
          <t>ESTA EMBARAZADA, SE LE HACE MUCHA CALLOSIDAD EN EL TALÓN.</t>
        </r>
      </text>
    </comment>
    <comment ref="W477" authorId="0">
      <text>
        <r>
          <rPr>
            <b/>
            <sz val="9"/>
            <color indexed="81"/>
            <rFont val="Tahoma"/>
            <family val="2"/>
          </rPr>
          <t>3-SEP.  ESTA EN CUARENTENA ACABA DE TENER A SU BEBÉ ELLA NOS MARCA.</t>
        </r>
      </text>
    </comment>
    <comment ref="X477" authorId="0">
      <text>
        <r>
          <rPr>
            <b/>
            <sz val="9"/>
            <color indexed="81"/>
            <rFont val="Tahoma"/>
            <family val="2"/>
          </rPr>
          <t>23-OCT N/C
VERO</t>
        </r>
      </text>
    </comment>
    <comment ref="Y477" authorId="0">
      <text>
        <r>
          <rPr>
            <b/>
            <sz val="9"/>
            <color indexed="81"/>
            <rFont val="Tahoma"/>
            <family val="2"/>
          </rPr>
          <t>04.NOV
NO SE ENCONTRABA DEJE RECADO Y TELEFONO CON UN FAMILAR.
24.NOV
NO CONTESTO.</t>
        </r>
      </text>
    </comment>
    <comment ref="Z477" authorId="0">
      <text>
        <r>
          <rPr>
            <b/>
            <sz val="9"/>
            <color indexed="81"/>
            <rFont val="Tahoma"/>
            <family val="2"/>
          </rPr>
          <t>12.DIC
FUERA DE SERVICIO.
26.DIC
SE LE COMPLICA UN POCO POR ESO NO LE GUSTA DEJAR CITAS 
PIDIO TELEFONO OFRESI PROMO.</t>
        </r>
      </text>
    </comment>
    <comment ref="AB477" authorId="0">
      <text>
        <r>
          <rPr>
            <b/>
            <sz val="9"/>
            <color indexed="81"/>
            <rFont val="Tahoma"/>
            <family val="2"/>
          </rPr>
          <t>05.FEB TIENE A SU BEBE MALO, DESPUES VIENE.
20-FEB RECADO
VERO</t>
        </r>
      </text>
    </comment>
    <comment ref="AC477" authorId="0">
      <text>
        <r>
          <rPr>
            <b/>
            <sz val="9"/>
            <color indexed="81"/>
            <rFont val="Tahoma"/>
            <family val="2"/>
          </rPr>
          <t>13-MAR FUERA DE AREA
VERO</t>
        </r>
      </text>
    </comment>
    <comment ref="AE477" authorId="0">
      <text>
        <r>
          <rPr>
            <b/>
            <sz val="9"/>
            <color indexed="81"/>
            <rFont val="Tahoma"/>
            <family val="2"/>
          </rPr>
          <t>27-MAYO N/C
ALE R.</t>
        </r>
      </text>
    </comment>
    <comment ref="AF477" authorId="0">
      <text>
        <r>
          <rPr>
            <b/>
            <sz val="9"/>
            <color indexed="81"/>
            <rFont val="Tahoma"/>
            <family val="2"/>
          </rPr>
          <t>POR EL MOMENTO NO LE INTERESA 
LIZ</t>
        </r>
      </text>
    </comment>
    <comment ref="AH477" authorId="0">
      <text>
        <r>
          <rPr>
            <b/>
            <sz val="9"/>
            <color indexed="81"/>
            <rFont val="Tahoma"/>
            <family val="2"/>
          </rPr>
          <t xml:space="preserve">MARCAR EN LA SEMANA 
</t>
        </r>
      </text>
    </comment>
    <comment ref="AI477" authorId="0">
      <text>
        <r>
          <rPr>
            <b/>
            <sz val="9"/>
            <color indexed="81"/>
            <rFont val="Tahoma"/>
            <family val="2"/>
          </rPr>
          <t xml:space="preserve">24 DE SEPTIEMBRE SE SIENTE BIEN DE SUS PIES POR EL MOMENTO NO LO NECESITA </t>
        </r>
      </text>
    </comment>
    <comment ref="AJ477" authorId="0">
      <text>
        <r>
          <rPr>
            <sz val="9"/>
            <color indexed="81"/>
            <rFont val="Tahoma"/>
            <family val="2"/>
          </rPr>
          <t xml:space="preserve">05 DE OCTUBRE MARQUE NO CE ENCONTRABA DEJE RECADO CON FAMILIAR Y PROMOCION $_50
</t>
        </r>
      </text>
    </comment>
    <comment ref="B478" authorId="0">
      <text>
        <r>
          <rPr>
            <b/>
            <sz val="9"/>
            <color indexed="81"/>
            <rFont val="Tahoma"/>
            <family val="2"/>
          </rPr>
          <t>PROMOTORA DE EBEL.</t>
        </r>
      </text>
    </comment>
    <comment ref="Y478" authorId="0">
      <text>
        <r>
          <rPr>
            <b/>
            <sz val="9"/>
            <color indexed="81"/>
            <rFont val="Tahoma"/>
            <family val="2"/>
          </rPr>
          <t>07.NOV
AGENDO PARA ESTE MISMO DIA 
PIDIO PROMO.</t>
        </r>
      </text>
    </comment>
    <comment ref="Z478" authorId="0">
      <text>
        <r>
          <rPr>
            <b/>
            <sz val="9"/>
            <color indexed="81"/>
            <rFont val="Tahoma"/>
            <family val="2"/>
          </rPr>
          <t>19.DIC
AGENDO CITA PARA EL 20 DIC. PROMO 
DEJO CITA PAGADA PARA EL MES DE ENERO LA DEJO ABIRTA PORQUE NPO SABE FECHA.</t>
        </r>
      </text>
    </comment>
    <comment ref="AA478" authorId="0">
      <text>
        <r>
          <rPr>
            <b/>
            <sz val="9"/>
            <color indexed="81"/>
            <rFont val="Tahoma"/>
            <family val="2"/>
          </rPr>
          <t>19.ENERO - BUZON</t>
        </r>
      </text>
    </comment>
    <comment ref="AB478" authorId="0">
      <text>
        <r>
          <rPr>
            <b/>
            <sz val="9"/>
            <color indexed="81"/>
            <rFont val="Tahoma"/>
            <family val="2"/>
          </rPr>
          <t>24.FEB
EN LA SEMANA VIENE</t>
        </r>
      </text>
    </comment>
    <comment ref="AD478" authorId="0">
      <text>
        <r>
          <rPr>
            <b/>
            <sz val="9"/>
            <color indexed="81"/>
            <rFont val="Tahoma"/>
            <family val="2"/>
          </rPr>
          <t>27.MAR COSTO 200 ALEEE AGENDO CITA PARA 06 ABRIL 
HABLO PARA AVISAR QUE NO IVA A PODER VENIR QUE EN ESTOS DIAS LLAMABA PARA HACER NUEVA CITA..</t>
        </r>
      </text>
    </comment>
    <comment ref="AE478" authorId="0">
      <text>
        <r>
          <rPr>
            <b/>
            <sz val="9"/>
            <color indexed="81"/>
            <rFont val="Tahoma"/>
            <family val="2"/>
          </rPr>
          <t>25-MAYO 
SE ENCONTRABA EN EL HOSPITAL 
QUEDO EN REGRESAR LA LLAMADA DESPUES.
ALE RAMIREZ.</t>
        </r>
      </text>
    </comment>
    <comment ref="AF478" authorId="0">
      <text>
        <r>
          <rPr>
            <b/>
            <sz val="9"/>
            <color indexed="81"/>
            <rFont val="Tahoma"/>
            <family val="2"/>
          </rPr>
          <t>02-JUNIO 
ESTA DE VIAJE 
ELLA LLAMA.
ALE R</t>
        </r>
      </text>
    </comment>
    <comment ref="AH478" authorId="0">
      <text>
        <r>
          <rPr>
            <b/>
            <sz val="9"/>
            <color indexed="81"/>
            <rFont val="Tahoma"/>
            <family val="2"/>
          </rPr>
          <t xml:space="preserve">MARQUE EL 30 DE AGOSTO COMENTO QUE ESTA MUY OCUPADA QUE ELLA MARCA MAÑANA PARA PROGRAMAR UNA CITA
</t>
        </r>
      </text>
    </comment>
    <comment ref="AJ478" authorId="0">
      <text>
        <r>
          <rPr>
            <sz val="9"/>
            <color indexed="81"/>
            <rFont val="Tahoma"/>
            <family val="2"/>
          </rPr>
          <t xml:space="preserve">05 DE OCTUBRE ELLA MARCA EN LA SEMAN 
</t>
        </r>
      </text>
    </comment>
    <comment ref="B479" authorId="0">
      <text>
        <r>
          <rPr>
            <b/>
            <sz val="9"/>
            <color indexed="81"/>
            <rFont val="Tahoma"/>
            <family val="2"/>
          </rPr>
          <t>ACOMPAÑANTE DE GABRIELA MICHEL
VERO</t>
        </r>
      </text>
    </comment>
    <comment ref="AC479" authorId="0">
      <text>
        <r>
          <rPr>
            <b/>
            <sz val="9"/>
            <color indexed="81"/>
            <rFont val="Tahoma"/>
            <family val="2"/>
          </rPr>
          <t>INTERESADO EN LA MEMBRESIA
VERO</t>
        </r>
      </text>
    </comment>
    <comment ref="AD479" authorId="0">
      <text>
        <r>
          <rPr>
            <b/>
            <sz val="9"/>
            <color indexed="81"/>
            <rFont val="Tahoma"/>
            <family val="2"/>
          </rPr>
          <t>27.MAR COSTO 200
ALEEE
REPROGRAMO Y CANCELO PUES ESTA FUERA DE LA CD
VERO</t>
        </r>
      </text>
    </comment>
    <comment ref="AE479" authorId="0">
      <text>
        <r>
          <rPr>
            <b/>
            <sz val="9"/>
            <color indexed="81"/>
            <rFont val="Tahoma"/>
            <family val="2"/>
          </rPr>
          <t>27 DE MAYO SE DEJO RECADO</t>
        </r>
      </text>
    </comment>
    <comment ref="AF479" authorId="0">
      <text>
        <r>
          <rPr>
            <b/>
            <sz val="9"/>
            <color indexed="81"/>
            <rFont val="Tahoma"/>
            <family val="2"/>
          </rPr>
          <t>3-JUNIO MANDA BUZON
9JUN PROMO $50. LIZ</t>
        </r>
      </text>
    </comment>
    <comment ref="AI479" authorId="0">
      <text>
        <r>
          <rPr>
            <sz val="9"/>
            <color indexed="81"/>
            <rFont val="Tahoma"/>
            <family val="2"/>
          </rPr>
          <t xml:space="preserve">03 DE SEPTIEMBRE.
MANDE SMS CON PROMOCION $-50
</t>
        </r>
      </text>
    </comment>
    <comment ref="AJ479" authorId="0">
      <text>
        <r>
          <rPr>
            <b/>
            <sz val="9"/>
            <color indexed="81"/>
            <rFont val="Tahoma"/>
            <family val="2"/>
          </rPr>
          <t>05 DE OCTUBRE NO ENLAZA LA LLAMADA</t>
        </r>
      </text>
    </comment>
    <comment ref="B480" authorId="0">
      <text>
        <r>
          <rPr>
            <b/>
            <sz val="9"/>
            <color indexed="81"/>
            <rFont val="Tahoma"/>
            <family val="2"/>
          </rPr>
          <t xml:space="preserve">ES PARIENTE DEL SR ALFONZO GARCIA </t>
        </r>
      </text>
    </comment>
    <comment ref="M480" authorId="0">
      <text>
        <r>
          <rPr>
            <b/>
            <sz val="9"/>
            <color indexed="81"/>
            <rFont val="Tahoma"/>
            <family val="2"/>
          </rPr>
          <t>Tenia cita 30-nov 
no vino.</t>
        </r>
      </text>
    </comment>
    <comment ref="N480" authorId="0">
      <text>
        <r>
          <rPr>
            <b/>
            <sz val="9"/>
            <color indexed="81"/>
            <rFont val="Tahoma"/>
            <family val="2"/>
          </rPr>
          <t>06-DIC
Ha tenido citas no viene se le vuleve a reprogramar y no vine 
ya no llamar.</t>
        </r>
      </text>
    </comment>
    <comment ref="Q480" authorId="0">
      <text>
        <r>
          <rPr>
            <b/>
            <sz val="9"/>
            <color indexed="81"/>
            <rFont val="Tahoma"/>
            <family val="2"/>
          </rPr>
          <t>TIENE CITA 07 MRZO
NO VINO.</t>
        </r>
      </text>
    </comment>
    <comment ref="R480" authorId="0">
      <text>
        <r>
          <rPr>
            <b/>
            <sz val="9"/>
            <color indexed="81"/>
            <rFont val="Tahoma"/>
            <family val="2"/>
          </rPr>
          <t>08-Abril 
Le he estado llamando agenda y no viene 
mande msn con telefonos y horarios para que haga sus citas.</t>
        </r>
      </text>
    </comment>
    <comment ref="V480" authorId="0">
      <text>
        <r>
          <rPr>
            <b/>
            <sz val="9"/>
            <color indexed="81"/>
            <rFont val="Tahoma"/>
            <family val="2"/>
          </rPr>
          <t>27.08
NO contesto mande msn.</t>
        </r>
      </text>
    </comment>
    <comment ref="X480" authorId="0">
      <text>
        <r>
          <rPr>
            <b/>
            <sz val="9"/>
            <color indexed="81"/>
            <rFont val="Tahoma"/>
            <family val="2"/>
          </rPr>
          <t>PROMO DE $200
VERO</t>
        </r>
      </text>
    </comment>
    <comment ref="Z480" authorId="0">
      <text>
        <r>
          <rPr>
            <b/>
            <sz val="9"/>
            <color indexed="81"/>
            <rFont val="Tahoma"/>
            <family val="2"/>
          </rPr>
          <t>02-DIC
NO CONTESTO
29.DIC
NO CONTESTO</t>
        </r>
      </text>
    </comment>
    <comment ref="AA480" authorId="0">
      <text>
        <r>
          <rPr>
            <b/>
            <sz val="9"/>
            <color indexed="81"/>
            <rFont val="Tahoma"/>
            <family val="2"/>
          </rPr>
          <t xml:space="preserve">CITA 19-ENE
VERO NO VINO </t>
        </r>
      </text>
    </comment>
    <comment ref="AB480" authorId="0">
      <text>
        <r>
          <rPr>
            <b/>
            <sz val="9"/>
            <color indexed="81"/>
            <rFont val="Tahoma"/>
            <family val="2"/>
          </rPr>
          <t>28-FEB N/C
VERO</t>
        </r>
      </text>
    </comment>
    <comment ref="AC480" authorId="0">
      <text>
        <r>
          <rPr>
            <b/>
            <sz val="9"/>
            <color indexed="81"/>
            <rFont val="Tahoma"/>
            <family val="2"/>
          </rPr>
          <t>6-MAR EL REGRESA LA LLAMADA
17-MAR MSJ PROMO
VERO</t>
        </r>
      </text>
    </comment>
    <comment ref="AD480" authorId="0">
      <text>
        <r>
          <rPr>
            <b/>
            <sz val="9"/>
            <color indexed="81"/>
            <rFont val="Tahoma"/>
            <family val="2"/>
          </rPr>
          <t>21.ABRIL AGENDO CITA PARA ESTE MISMO DIA.
ALEE</t>
        </r>
      </text>
    </comment>
    <comment ref="AE480" authorId="0">
      <text>
        <r>
          <rPr>
            <b/>
            <sz val="9"/>
            <color indexed="81"/>
            <rFont val="Tahoma"/>
            <family val="2"/>
          </rPr>
          <t>7-MAYO N/C
VERO</t>
        </r>
      </text>
    </comment>
    <comment ref="AJ480" authorId="0">
      <text>
        <r>
          <rPr>
            <sz val="9"/>
            <color indexed="81"/>
            <rFont val="Tahoma"/>
            <family val="2"/>
          </rPr>
          <t xml:space="preserve">05 DE OCTUBRE NO CE ENCONTRABA DEJE RECADO
</t>
        </r>
      </text>
    </comment>
    <comment ref="A481" authorId="0">
      <text>
        <r>
          <rPr>
            <b/>
            <sz val="9"/>
            <color indexed="81"/>
            <rFont val="Tahoma"/>
            <family val="2"/>
          </rPr>
          <t>MEM-41</t>
        </r>
      </text>
    </comment>
    <comment ref="C481" authorId="0">
      <text>
        <r>
          <rPr>
            <b/>
            <sz val="9"/>
            <color indexed="81"/>
            <rFont val="Tahoma"/>
            <family val="2"/>
          </rPr>
          <t>NUM DE SU CONSULTORIO</t>
        </r>
      </text>
    </comment>
    <comment ref="L481" authorId="0">
      <text>
        <r>
          <rPr>
            <b/>
            <sz val="9"/>
            <color indexed="81"/>
            <rFont val="Tahoma"/>
            <family val="2"/>
          </rPr>
          <t>18-oct. Contesto su secretaria y deje recado.</t>
        </r>
      </text>
    </comment>
    <comment ref="N481" authorId="0">
      <text>
        <r>
          <rPr>
            <b/>
            <sz val="9"/>
            <color indexed="81"/>
            <rFont val="Tahoma"/>
            <family val="2"/>
          </rPr>
          <t>9-DIC. NO TIENE TIEMPO DEJO LOS RECADOS CON SU SECRETARÍA</t>
        </r>
      </text>
    </comment>
    <comment ref="P481" authorId="0">
      <text>
        <r>
          <rPr>
            <b/>
            <sz val="9"/>
            <color indexed="81"/>
            <rFont val="Tahoma"/>
            <family val="2"/>
          </rPr>
          <t>ESTE DIA COMPRO LA MEMBRESIA</t>
        </r>
      </text>
    </comment>
    <comment ref="Q481" authorId="0">
      <text>
        <r>
          <rPr>
            <b/>
            <sz val="9"/>
            <color indexed="81"/>
            <rFont val="Tahoma"/>
            <family val="2"/>
          </rPr>
          <t>6-MARZO LLAME PARA HACERLE INVITACION Y ESTABA EN UNA CX DEJE RECADO CON SU SECRETARIA</t>
        </r>
      </text>
    </comment>
    <comment ref="R481" authorId="0">
      <text>
        <r>
          <rPr>
            <b/>
            <sz val="9"/>
            <color indexed="81"/>
            <rFont val="Tahoma"/>
            <family val="2"/>
          </rPr>
          <t>EL VIENE CUANDO LO NECESITA</t>
        </r>
      </text>
    </comment>
    <comment ref="S481" authorId="0">
      <text>
        <r>
          <rPr>
            <b/>
            <sz val="9"/>
            <color indexed="81"/>
            <rFont val="Tahoma"/>
            <family val="2"/>
          </rPr>
          <t>EL VIENE CUANDO LO NECESITA ES MEDICO NO TIENE TIEMPO</t>
        </r>
      </text>
    </comment>
    <comment ref="W481" authorId="0">
      <text>
        <r>
          <rPr>
            <b/>
            <sz val="9"/>
            <color indexed="81"/>
            <rFont val="Tahoma"/>
            <family val="2"/>
          </rPr>
          <t>AGRNDO 3-SEP.</t>
        </r>
      </text>
    </comment>
    <comment ref="Y481" authorId="0">
      <text>
        <r>
          <rPr>
            <b/>
            <sz val="9"/>
            <color indexed="81"/>
            <rFont val="Tahoma"/>
            <family val="2"/>
          </rPr>
          <t>14.NOV
EL LLAMA EN LA SEMANA.</t>
        </r>
      </text>
    </comment>
    <comment ref="AA481" authorId="0">
      <text>
        <r>
          <rPr>
            <b/>
            <sz val="9"/>
            <color indexed="81"/>
            <rFont val="Tahoma"/>
            <family val="2"/>
          </rPr>
          <t>13-ENE ESTABA OCUPADO, SOLO COMENTE QUE ESTAMOS PARA SERVIRLE CUANDO NECESITE SU SERVICIO
VERO</t>
        </r>
      </text>
    </comment>
    <comment ref="AB481" authorId="0">
      <text>
        <r>
          <rPr>
            <b/>
            <sz val="9"/>
            <color indexed="81"/>
            <rFont val="Tahoma"/>
            <family val="2"/>
          </rPr>
          <t>06.FEB N/C
22-FEB COMENTO QUE VINO UN DIA Y ESTABA CERRADO, COMENTE QUE HAN SIDO DIAS MUY CONTADOS, EL SE DA UNA VUELTA
VERO</t>
        </r>
      </text>
    </comment>
    <comment ref="AC481" authorId="0">
      <text>
        <r>
          <rPr>
            <b/>
            <sz val="9"/>
            <color indexed="81"/>
            <rFont val="Tahoma"/>
            <family val="2"/>
          </rPr>
          <t>31-MAR LINEA FUERA DE SERVICIO
VERO</t>
        </r>
      </text>
    </comment>
    <comment ref="AD481" authorId="0">
      <text>
        <r>
          <rPr>
            <b/>
            <sz val="9"/>
            <color indexed="81"/>
            <rFont val="Tahoma"/>
            <family val="2"/>
          </rPr>
          <t>8-ABRIL NO ESTA, DEJE RECADO, LLAMAR MAÑANA
26-ABR NUM DE SU CONSULTORIO
VERO</t>
        </r>
      </text>
    </comment>
    <comment ref="AE481" authorId="0">
      <text>
        <r>
          <rPr>
            <b/>
            <sz val="9"/>
            <color indexed="81"/>
            <rFont val="Tahoma"/>
            <family val="2"/>
          </rPr>
          <t>11-MAYO, ES MEDICO, SE LE COMPLICA DEJAR CITA, EL PASA
16-MAYO TX O-1
CITA 23-MAYO
VERO</t>
        </r>
      </text>
    </comment>
    <comment ref="AF481" authorId="0">
      <text>
        <r>
          <rPr>
            <b/>
            <sz val="9"/>
            <color indexed="81"/>
            <rFont val="Tahoma"/>
            <family val="2"/>
          </rPr>
          <t>TENIA CITA 27 JUNIO 
CANCELO 
LLAMA PARA REPROGRAMAR NUEVA CITA.</t>
        </r>
      </text>
    </comment>
    <comment ref="AG481" authorId="0">
      <text>
        <r>
          <rPr>
            <b/>
            <sz val="9"/>
            <color indexed="81"/>
            <rFont val="Tahoma"/>
            <family val="2"/>
          </rPr>
          <t>17-AGOSTO 
SE ENCUENTRA DE VACACIONES 
EL LLAMA PARA HACER CITA CUANDO REGRESE.</t>
        </r>
      </text>
    </comment>
    <comment ref="B482" authorId="0">
      <text>
        <r>
          <rPr>
            <b/>
            <sz val="9"/>
            <color indexed="81"/>
            <rFont val="Tahoma"/>
            <family val="2"/>
          </rPr>
          <t>TIENE DIABETES TENIA 4 AÑOS QUE NO SE HACIA EL SERVICIO 
LE GUSTO MUCHO QUEDO EN VENIR 
QUIERE QUE LA [ATIENDA ALE]</t>
        </r>
      </text>
    </comment>
    <comment ref="L482" authorId="0">
      <text>
        <r>
          <rPr>
            <b/>
            <sz val="9"/>
            <color indexed="81"/>
            <rFont val="Tahoma"/>
            <family val="2"/>
          </rPr>
          <t xml:space="preserve">SE LLEBO UNA PLATILLA 
DE REFLEXOLOGIA 
</t>
        </r>
      </text>
    </comment>
    <comment ref="M482" authorId="0">
      <text>
        <r>
          <rPr>
            <b/>
            <sz val="9"/>
            <color indexed="81"/>
            <rFont val="Tahoma"/>
            <family val="2"/>
          </rPr>
          <t>LUPITA 26 DE NOV, SACO CITA PARA EL 3 DE DIC</t>
        </r>
      </text>
    </comment>
    <comment ref="O482" authorId="0">
      <text>
        <r>
          <rPr>
            <b/>
            <sz val="9"/>
            <color indexed="81"/>
            <rFont val="Tahoma"/>
            <family val="2"/>
          </rPr>
          <t>tiene cita 23 enero 
reprogramo la cambio para 30 enero 
cancelo al llamarle para confirmar su cita 
comento que el crecimiento de sus uñas es dardado y que suspendera el servicio cada mes y lo cambiara a dos meses quiere que le llame para el siguiente mes.</t>
        </r>
      </text>
    </comment>
    <comment ref="Q482" authorId="0">
      <text>
        <r>
          <rPr>
            <b/>
            <sz val="9"/>
            <color indexed="81"/>
            <rFont val="Tahoma"/>
            <family val="2"/>
          </rPr>
          <t>28-Marzo linea ocupada.</t>
        </r>
      </text>
    </comment>
    <comment ref="R482" authorId="0">
      <text>
        <r>
          <rPr>
            <b/>
            <sz val="9"/>
            <color indexed="81"/>
            <rFont val="Tahoma"/>
            <family val="2"/>
          </rPr>
          <t>08-abril 
no contesta
22-ABRIL 
Esta de vacaciones llamarle dentro de semana y media .</t>
        </r>
      </text>
    </comment>
    <comment ref="S482" authorId="0">
      <text>
        <r>
          <rPr>
            <b/>
            <sz val="9"/>
            <color indexed="81"/>
            <rFont val="Tahoma"/>
            <family val="2"/>
          </rPr>
          <t>06-mayo 
no contesta
07-mayo no contesta mande msn.
29.mayo 
comenta que esta de viaje que ella mejor llama cuando necesite el servicio.</t>
        </r>
      </text>
    </comment>
    <comment ref="T482" authorId="0">
      <text>
        <r>
          <rPr>
            <b/>
            <sz val="9"/>
            <color indexed="81"/>
            <rFont val="Tahoma"/>
            <family val="2"/>
          </rPr>
          <t xml:space="preserve">10.Junio 
Si le interesa venir solo que por el momento le es imposible ya que esta cuidando a su esposo ella prefiere llamar.
</t>
        </r>
      </text>
    </comment>
    <comment ref="U482" authorId="0">
      <text>
        <r>
          <rPr>
            <b/>
            <sz val="9"/>
            <color indexed="81"/>
            <rFont val="Tahoma"/>
            <family val="2"/>
          </rPr>
          <t>08.07
Agendo cita para el 9 de julio</t>
        </r>
      </text>
    </comment>
    <comment ref="V482" authorId="0">
      <text>
        <r>
          <rPr>
            <b/>
            <sz val="9"/>
            <color indexed="81"/>
            <rFont val="Tahoma"/>
            <family val="2"/>
          </rPr>
          <t>27.08
No contesto mande msn.</t>
        </r>
      </text>
    </comment>
    <comment ref="X482" authorId="0">
      <text>
        <r>
          <rPr>
            <b/>
            <sz val="9"/>
            <color indexed="81"/>
            <rFont val="Tahoma"/>
            <family val="2"/>
          </rPr>
          <t>15-OCT NUMERO SUSPENDIDO
VERO
QUERIA PROMO DE %50 CADA VEZ QUE VINIERA
NO LLAMARLE</t>
        </r>
      </text>
    </comment>
    <comment ref="AB482" authorId="0">
      <text>
        <r>
          <rPr>
            <b/>
            <sz val="9"/>
            <color indexed="81"/>
            <rFont val="Tahoma"/>
            <family val="2"/>
          </rPr>
          <t>6-FEB NUM SUSPENDIDO
VERO</t>
        </r>
      </text>
    </comment>
    <comment ref="AC482" authorId="0">
      <text>
        <r>
          <rPr>
            <b/>
            <sz val="9"/>
            <color indexed="81"/>
            <rFont val="Tahoma"/>
            <family val="2"/>
          </rPr>
          <t>PROMO MSJ ATENDIO VERO</t>
        </r>
      </text>
    </comment>
    <comment ref="AE482" authorId="0">
      <text>
        <r>
          <rPr>
            <b/>
            <sz val="9"/>
            <color indexed="81"/>
            <rFont val="Tahoma"/>
            <family val="2"/>
          </rPr>
          <t>25-MAYO 
LA SRA SIEMPRE QUIERE PROMOCION
ALE RAMIREZ.</t>
        </r>
      </text>
    </comment>
    <comment ref="AG482" authorId="0">
      <text>
        <r>
          <rPr>
            <b/>
            <sz val="9"/>
            <color indexed="81"/>
            <rFont val="Tahoma"/>
            <family val="2"/>
          </rPr>
          <t>25-JULIO 
EL NUMERO HA SIDO CAMBIADO.</t>
        </r>
      </text>
    </comment>
    <comment ref="AH482" authorId="0">
      <text>
        <r>
          <rPr>
            <b/>
            <sz val="9"/>
            <color indexed="81"/>
            <rFont val="Tahoma"/>
            <family val="2"/>
          </rPr>
          <t>17-AGOSTO N/C
WHATS INVITACION 
OFRESI PROMOCION.</t>
        </r>
      </text>
    </comment>
    <comment ref="A483" authorId="0">
      <text>
        <r>
          <rPr>
            <b/>
            <sz val="9"/>
            <color indexed="81"/>
            <rFont val="Tahoma"/>
            <family val="2"/>
          </rPr>
          <t>MEM#128</t>
        </r>
      </text>
    </comment>
    <comment ref="B483" authorId="0">
      <text>
        <r>
          <rPr>
            <b/>
            <sz val="9"/>
            <color indexed="81"/>
            <rFont val="Tahoma"/>
            <family val="2"/>
          </rPr>
          <t xml:space="preserve">Señor muy platicador 
sale mucho de viaje se le hace mejor llamar el mismo para haser su cita.
</t>
        </r>
      </text>
    </comment>
    <comment ref="R483" authorId="0">
      <text>
        <r>
          <rPr>
            <b/>
            <sz val="9"/>
            <color indexed="81"/>
            <rFont val="Tahoma"/>
            <family val="2"/>
          </rPr>
          <t xml:space="preserve">22 abril quiere que le llame en 15 dias </t>
        </r>
      </text>
    </comment>
    <comment ref="S483" authorId="0">
      <text>
        <r>
          <rPr>
            <b/>
            <sz val="9"/>
            <color indexed="81"/>
            <rFont val="Tahoma"/>
            <family val="2"/>
          </rPr>
          <t>08-mayo 
esta de viaje 
el se comunica en la semana para agendar cita 
14.mayo 
por el momento esta bien de sus pies despues se comunica.</t>
        </r>
      </text>
    </comment>
    <comment ref="T483" authorId="0">
      <text>
        <r>
          <rPr>
            <b/>
            <sz val="9"/>
            <color indexed="81"/>
            <rFont val="Tahoma"/>
            <family val="2"/>
          </rPr>
          <t>10.Junio
No contesto 
mande msn.</t>
        </r>
      </text>
    </comment>
    <comment ref="W483" authorId="0">
      <text>
        <r>
          <rPr>
            <b/>
            <sz val="9"/>
            <color indexed="81"/>
            <rFont val="Tahoma"/>
            <family val="2"/>
          </rPr>
          <t>18.SEP
SE ENCUENTRA DE VIAJE 
LLAMA LA PROX SEMANA.</t>
        </r>
      </text>
    </comment>
    <comment ref="X483" authorId="0">
      <text>
        <r>
          <rPr>
            <b/>
            <sz val="9"/>
            <color indexed="81"/>
            <rFont val="Tahoma"/>
            <family val="2"/>
          </rPr>
          <t>COMENTE SOBRE MEMBRESIA 
YA QUE SU ESPOSA YA SE ESTABLECIO AQUÍ DIJO QUE LO CHECARA CON ELLA.</t>
        </r>
      </text>
    </comment>
    <comment ref="AA483" authorId="0">
      <text>
        <r>
          <rPr>
            <b/>
            <sz val="9"/>
            <color indexed="81"/>
            <rFont val="Tahoma"/>
            <family val="2"/>
          </rPr>
          <t>13-ENE-15 ESTA DE VIAJE, APROXIMADAMENTE LLEGA LA SIG SEMANA, EL LLAMA
VERO
23.ENERO
LO ESTAN MANDANDO MUCHO DE VIAJE Y NO HA TENIDO EL TIEMPO 
AGRADECE LLAMADA 
PREFIERE MARCAR EL PS YA QUE NO LE GUSTA QUEDAR MAL.</t>
        </r>
      </text>
    </comment>
    <comment ref="AC483" authorId="0">
      <text>
        <r>
          <rPr>
            <b/>
            <sz val="9"/>
            <color indexed="81"/>
            <rFont val="Tahoma"/>
            <family val="2"/>
          </rPr>
          <t>03-MARZO 
TAL VEZ VENGA DE ESTA SEMANA A LA OTRA 
LLAMA ANTES.</t>
        </r>
      </text>
    </comment>
    <comment ref="AE483" authorId="0">
      <text>
        <r>
          <rPr>
            <b/>
            <sz val="9"/>
            <color indexed="81"/>
            <rFont val="Tahoma"/>
            <family val="2"/>
          </rPr>
          <t>22-MAYO 
ESTA FUERA DE LA CUIDAD 
AGRADECIO LLAMADA 
LLAMA LA PROX SEMANA.
ALE R.</t>
        </r>
      </text>
    </comment>
    <comment ref="AG483" authorId="0">
      <text>
        <r>
          <rPr>
            <b/>
            <sz val="9"/>
            <color indexed="81"/>
            <rFont val="Tahoma"/>
            <family val="2"/>
          </rPr>
          <t>01-JULIO-15 
VINO SU ESPOSA A TRAER A SUS HIJOS 
Y OPTO POR LLEVARSE MEMBRESIA FAMILIAR.</t>
        </r>
      </text>
    </comment>
    <comment ref="A484" authorId="0">
      <text>
        <r>
          <rPr>
            <b/>
            <sz val="9"/>
            <color indexed="81"/>
            <rFont val="Tahoma"/>
            <family val="2"/>
          </rPr>
          <t>MEM-59-CUP
SIN CUPONES</t>
        </r>
      </text>
    </comment>
    <comment ref="B484" authorId="0">
      <text>
        <r>
          <rPr>
            <b/>
            <sz val="9"/>
            <color indexed="81"/>
            <rFont val="Tahoma"/>
            <family val="2"/>
          </rPr>
          <t>ESPOSO DE LA SRA MARIA ANTONIETA</t>
        </r>
      </text>
    </comment>
    <comment ref="V484" authorId="0">
      <text>
        <r>
          <rPr>
            <b/>
            <sz val="9"/>
            <color indexed="81"/>
            <rFont val="Tahoma"/>
            <family val="2"/>
          </rPr>
          <t>AGENDO CITA 31 AGO.
 ATENDIO VERO</t>
        </r>
      </text>
    </comment>
    <comment ref="Y484" authorId="0">
      <text>
        <r>
          <rPr>
            <b/>
            <sz val="9"/>
            <color indexed="81"/>
            <rFont val="Tahoma"/>
            <family val="2"/>
          </rPr>
          <t>ATENDIO VERO</t>
        </r>
      </text>
    </comment>
    <comment ref="Z484" authorId="0">
      <text>
        <r>
          <rPr>
            <b/>
            <sz val="9"/>
            <color indexed="81"/>
            <rFont val="Tahoma"/>
            <family val="2"/>
          </rPr>
          <t>18.DIC
SE ENCONTRABA OCUPADO 
LLAMA DESPUES.</t>
        </r>
      </text>
    </comment>
    <comment ref="AA484" authorId="0">
      <text>
        <r>
          <rPr>
            <b/>
            <sz val="9"/>
            <color indexed="81"/>
            <rFont val="Tahoma"/>
            <family val="2"/>
          </rPr>
          <t>29.ENERO. VA SALIENDO A VALLARTA LLAMAR LA SIG SEMANA.</t>
        </r>
      </text>
    </comment>
    <comment ref="AC484" authorId="0">
      <text>
        <r>
          <rPr>
            <b/>
            <sz val="9"/>
            <color indexed="81"/>
            <rFont val="Tahoma"/>
            <family val="2"/>
          </rPr>
          <t>SU PAGO FUE NORMAL YA QUE SU ESPOSA YA NO TIENE CUPONES 
LE COMENTE SOBRE OTRA MEMBRESIA Y COMENTO QUE POR EL MOMENTO ESTA BIEN ASI YA QUE EL SE HACE SU SERVICIO EN VARIOS LADOS DEPENDE DE DONDE ANDE.</t>
        </r>
      </text>
    </comment>
    <comment ref="B485" authorId="0">
      <text>
        <r>
          <rPr>
            <b/>
            <sz val="9"/>
            <color indexed="81"/>
            <rFont val="Tahoma"/>
            <family val="2"/>
          </rPr>
          <t>Le gusto mucho el serv 
dejo cita 
se le hace un poco de callosidad en los laterales.</t>
        </r>
      </text>
    </comment>
    <comment ref="S485" authorId="0">
      <text>
        <r>
          <rPr>
            <b/>
            <sz val="9"/>
            <color indexed="81"/>
            <rFont val="Tahoma"/>
            <family val="2"/>
          </rPr>
          <t>CITA 21 MAYO 
comento que no iba a poder venir a su servicio.
Que le llamara para el siguiente mes.</t>
        </r>
      </text>
    </comment>
    <comment ref="T485" authorId="0">
      <text>
        <r>
          <rPr>
            <b/>
            <sz val="9"/>
            <color indexed="81"/>
            <rFont val="Tahoma"/>
            <family val="2"/>
          </rPr>
          <t>10. Junio 
mande msn.</t>
        </r>
      </text>
    </comment>
    <comment ref="U485" authorId="0">
      <text>
        <r>
          <rPr>
            <b/>
            <sz val="9"/>
            <color indexed="81"/>
            <rFont val="Tahoma"/>
            <family val="2"/>
          </rPr>
          <t>29 JUL 
ESTA EN LEON, LLAMAR LA PROX SEM</t>
        </r>
      </text>
    </comment>
    <comment ref="V485" authorId="0">
      <text>
        <r>
          <rPr>
            <b/>
            <sz val="9"/>
            <color indexed="81"/>
            <rFont val="Tahoma"/>
            <family val="2"/>
          </rPr>
          <t>21.08
No contesto
27.08
No contesto</t>
        </r>
      </text>
    </comment>
    <comment ref="W485" authorId="0">
      <text>
        <r>
          <rPr>
            <b/>
            <sz val="9"/>
            <color indexed="81"/>
            <rFont val="Tahoma"/>
            <family val="2"/>
          </rPr>
          <t>05.SEP
NO CONTESTO
10-SEP
NO CONTESTO
20.SEP
COMENTA QUE HA TENIDO MUCHO TRABAJO QUE DE ECHO SE ENCONTRABA DE VIAJE 
LLAMA EN LA SEMANA.</t>
        </r>
      </text>
    </comment>
    <comment ref="AA485" authorId="0">
      <text>
        <r>
          <rPr>
            <b/>
            <sz val="9"/>
            <color indexed="81"/>
            <rFont val="Tahoma"/>
            <family val="2"/>
          </rPr>
          <t>29.ENERO. NUMERO EQUIVOCADO</t>
        </r>
      </text>
    </comment>
    <comment ref="AD485" authorId="0">
      <text>
        <r>
          <rPr>
            <b/>
            <sz val="9"/>
            <color indexed="81"/>
            <rFont val="Tahoma"/>
            <family val="2"/>
          </rPr>
          <t>QUIERE QUE LE LLAME ALOS 2 MESES.</t>
        </r>
      </text>
    </comment>
    <comment ref="AE485" authorId="0">
      <text>
        <r>
          <rPr>
            <b/>
            <sz val="9"/>
            <color indexed="81"/>
            <rFont val="Tahoma"/>
            <family val="2"/>
          </rPr>
          <t>20-CONTESTO UN SR Y DIJO QUE EL NO CONOCIA A NINGUNA PERSONA CON ESE NOMBRE
ALE.</t>
        </r>
      </text>
    </comment>
    <comment ref="B486" authorId="0">
      <text>
        <r>
          <rPr>
            <b/>
            <sz val="9"/>
            <color indexed="81"/>
            <rFont val="Tahoma"/>
            <family val="2"/>
          </rPr>
          <t>MUCHACHA MUY AMABLE PRESENTA VERRUGA EN INDICE MANO IZQ
VERO</t>
        </r>
      </text>
    </comment>
    <comment ref="AC486" authorId="0">
      <text>
        <r>
          <rPr>
            <b/>
            <sz val="9"/>
            <color indexed="81"/>
            <rFont val="Tahoma"/>
            <family val="2"/>
          </rPr>
          <t>VERRUGA EN INDICE MANO IZQUIERDA
TX VP 
12-MAR V-1 PARCHE
19-MAR V-2 AC. LIQ.
25-MAR V-3</t>
        </r>
      </text>
    </comment>
    <comment ref="AD486" authorId="0">
      <text>
        <r>
          <rPr>
            <b/>
            <sz val="9"/>
            <color indexed="81"/>
            <rFont val="Tahoma"/>
            <family val="2"/>
          </rPr>
          <t>4-ABRIL V-4
13-ABRLI V-5
20-ABRIL V-6
27-ABRIL V-7</t>
        </r>
      </text>
    </comment>
    <comment ref="AE486" authorId="0">
      <text>
        <r>
          <rPr>
            <b/>
            <sz val="9"/>
            <color indexed="81"/>
            <rFont val="Tahoma"/>
            <family val="2"/>
          </rPr>
          <t>CITA 4-MAYO V-8 CONGELACIÓN
SE LE DIO DE ALTA
VERO</t>
        </r>
      </text>
    </comment>
    <comment ref="AF486" authorId="0">
      <text>
        <r>
          <rPr>
            <b/>
            <sz val="9"/>
            <color indexed="81"/>
            <rFont val="Tahoma"/>
            <family val="2"/>
          </rPr>
          <t>AGENDO CITA PARA 10 JUNIO NO SE PRESENTO.
12-JUNIO ESTA EN EXAMENES LLAMA LA PROXIMA SEMANA PARA AGENDAR CITA.
ALE R.
20-JUNIO ELLA MARCA</t>
        </r>
      </text>
    </comment>
    <comment ref="AH486" authorId="0">
      <text>
        <r>
          <rPr>
            <b/>
            <sz val="9"/>
            <color indexed="81"/>
            <rFont val="Tahoma"/>
            <family val="2"/>
          </rPr>
          <t xml:space="preserve">30 DE AGOSTO MANDE SMS CON PROMOCION DE $ 50
</t>
        </r>
      </text>
    </comment>
    <comment ref="AJ486" authorId="0">
      <text>
        <r>
          <rPr>
            <b/>
            <sz val="9"/>
            <color indexed="81"/>
            <rFont val="Tahoma"/>
            <family val="2"/>
          </rPr>
          <t>05 DE OCTUBRE MANDA A BUZON MARCAR MAS TARDE</t>
        </r>
      </text>
    </comment>
    <comment ref="B487" authorId="0">
      <text>
        <r>
          <rPr>
            <b/>
            <sz val="9"/>
            <color indexed="81"/>
            <rFont val="Tahoma"/>
            <family val="2"/>
          </rPr>
          <t>SEÑORA MUY AMABLE, NO TIENE PIE COMPLICADO
VERO</t>
        </r>
      </text>
    </comment>
    <comment ref="AD487" authorId="0">
      <text>
        <r>
          <rPr>
            <b/>
            <sz val="9"/>
            <color indexed="81"/>
            <rFont val="Tahoma"/>
            <family val="2"/>
          </rPr>
          <t>CITA 29-ABRIL
VERO</t>
        </r>
      </text>
    </comment>
    <comment ref="AE487" authorId="0">
      <text>
        <r>
          <rPr>
            <b/>
            <sz val="9"/>
            <color indexed="81"/>
            <rFont val="Tahoma"/>
            <family val="2"/>
          </rPr>
          <t>TENIA CITA 3-MAYO NO VINO
6-MAYO N/C
REGRESO LLAMADA ESCUCHO DE DONDE ERA Y COLGO
VERO
28-MAYO N/C 
MANDE WHATS $50 
ALE R.</t>
        </r>
      </text>
    </comment>
    <comment ref="AF487" authorId="0">
      <text>
        <r>
          <rPr>
            <b/>
            <sz val="9"/>
            <color indexed="81"/>
            <rFont val="Tahoma"/>
            <family val="2"/>
          </rPr>
          <t>02-JUNIO REGRESO 
LLAMADA OFRECI CUPON $50
DIJO QUE ELLA LLAMABA. ALE R</t>
        </r>
      </text>
    </comment>
    <comment ref="AH487" authorId="0">
      <text>
        <r>
          <rPr>
            <b/>
            <sz val="9"/>
            <color indexed="81"/>
            <rFont val="Tahoma"/>
            <family val="2"/>
          </rPr>
          <t xml:space="preserve">LLAMAR MAÑANA PARA AGENDAR CITA
MARQUE EL 30 DE AGOSTO Y MANDE SMS DE PROMOCION DE $ 50
</t>
        </r>
      </text>
    </comment>
    <comment ref="AJ487" authorId="0">
      <text>
        <r>
          <rPr>
            <b/>
            <sz val="9"/>
            <color indexed="81"/>
            <rFont val="Tahoma"/>
            <family val="2"/>
          </rPr>
          <t>05 DE OCTUBRE POR EL MOMENTO NO LO NECESITA SE LO ACABA DE HACER EN OTRO LUGAR</t>
        </r>
      </text>
    </comment>
    <comment ref="B488" authorId="0">
      <text>
        <r>
          <rPr>
            <b/>
            <sz val="9"/>
            <color indexed="81"/>
            <rFont val="Tahoma"/>
            <family val="2"/>
          </rPr>
          <t>Trae un poco de micosis 
se llebo v20 
su hija es valeria santillan.</t>
        </r>
      </text>
    </comment>
    <comment ref="O488" authorId="0">
      <text>
        <r>
          <rPr>
            <b/>
            <sz val="9"/>
            <color indexed="81"/>
            <rFont val="Tahoma"/>
            <family val="2"/>
          </rPr>
          <t>TIENE CITA 31-ENERO</t>
        </r>
      </text>
    </comment>
    <comment ref="P488" authorId="0">
      <text>
        <r>
          <rPr>
            <b/>
            <sz val="9"/>
            <color indexed="81"/>
            <rFont val="Tahoma"/>
            <family val="2"/>
          </rPr>
          <t xml:space="preserve">04-enero
tenian cita 
he llamado 2 veses y esas dos veses me cuelgan ya no llamar </t>
        </r>
      </text>
    </comment>
    <comment ref="S488" authorId="0">
      <text>
        <r>
          <rPr>
            <b/>
            <sz val="9"/>
            <color indexed="81"/>
            <rFont val="Tahoma"/>
            <family val="2"/>
          </rPr>
          <t>13.mayo 
Vinieron 2 veses les gustaba el servico 
volvieron agendar cita ala hora de confirmar llamaba y me colgaban diego sugirio que ya no le llamara.</t>
        </r>
      </text>
    </comment>
    <comment ref="V488" authorId="0">
      <text>
        <r>
          <rPr>
            <b/>
            <sz val="9"/>
            <color indexed="81"/>
            <rFont val="Tahoma"/>
            <family val="2"/>
          </rPr>
          <t>5-08 promo $170
cita para el 6 d agost a la 1:30
LUPITA</t>
        </r>
      </text>
    </comment>
    <comment ref="AC488" authorId="0">
      <text>
        <r>
          <rPr>
            <b/>
            <sz val="9"/>
            <color indexed="81"/>
            <rFont val="Tahoma"/>
            <family val="2"/>
          </rPr>
          <t>17-MAR MSJ PROMO, REGRESO LA LLAMADA Y DIJO QUE DE MOMENTO NO GRACIAS
VERO</t>
        </r>
      </text>
    </comment>
    <comment ref="AD488" authorId="0">
      <text>
        <r>
          <rPr>
            <b/>
            <sz val="9"/>
            <color indexed="81"/>
            <rFont val="Tahoma"/>
            <family val="2"/>
          </rPr>
          <t>13-ABRIL-15 N/C 
MSN PROMO 50 ALEE</t>
        </r>
      </text>
    </comment>
    <comment ref="AG488" authorId="0">
      <text>
        <r>
          <rPr>
            <b/>
            <sz val="9"/>
            <color indexed="81"/>
            <rFont val="Tahoma"/>
            <family val="2"/>
          </rPr>
          <t>25-JULIO-15
WHATS DE INVITACION 
OFRECI PROMOCION.</t>
        </r>
      </text>
    </comment>
    <comment ref="B489" authorId="0">
      <text>
        <r>
          <rPr>
            <b/>
            <sz val="9"/>
            <color indexed="81"/>
            <rFont val="Tahoma"/>
            <family val="2"/>
          </rPr>
          <t>TIENE MUY FRAGILES LAS UÑAS X QUE LAS ESMALTA MUCHO NO LIMAR TANTO X QUE LE DUELEN.</t>
        </r>
      </text>
    </comment>
    <comment ref="R489" authorId="0">
      <text>
        <r>
          <rPr>
            <b/>
            <sz val="9"/>
            <color indexed="81"/>
            <rFont val="Tahoma"/>
            <family val="2"/>
          </rPr>
          <t>NO CONTESTA. 31-MARZO LLAME PARA OFRECERLE SERV. Y SI LE INTERESA VENIR PERO ELLA LLAMA</t>
        </r>
      </text>
    </comment>
    <comment ref="S489" authorId="0">
      <text>
        <r>
          <rPr>
            <b/>
            <sz val="9"/>
            <color indexed="81"/>
            <rFont val="Tahoma"/>
            <family val="2"/>
          </rPr>
          <t>ATENDIO ALE YA ESTABA REGISTRADA Y LA VOLVIO A ANOTAR LA SRA. SE HIZO PASAR Q HABIA VENIDO X PRIMERA VEZ PARA Q LE HICIRAN VALIDO EL CUPÓN, DESPUES VINO EL 22-MAYO A PEDIR CITA PARA SU ESPOSO MUY ALTANERA QUERIA PAGAR X ADELANTADO EL CUPÓN Y DIEGO LO AUTORIZÓ.</t>
        </r>
      </text>
    </comment>
    <comment ref="V489" authorId="0">
      <text>
        <r>
          <rPr>
            <b/>
            <sz val="9"/>
            <color indexed="81"/>
            <rFont val="Tahoma"/>
            <family val="2"/>
          </rPr>
          <t>13-08. no contesto</t>
        </r>
      </text>
    </comment>
    <comment ref="W489" authorId="0">
      <text>
        <r>
          <rPr>
            <b/>
            <sz val="9"/>
            <color indexed="81"/>
            <rFont val="Tahoma"/>
            <family val="2"/>
          </rPr>
          <t>12-SEP. DE MOMENTO TODAVIA SE SIENTE BN DE SUS PIES. PERO NOS HABLA PARA AGENDAR CITA</t>
        </r>
      </text>
    </comment>
    <comment ref="Y489" authorId="0">
      <text>
        <r>
          <rPr>
            <b/>
            <sz val="9"/>
            <color indexed="81"/>
            <rFont val="Tahoma"/>
            <family val="2"/>
          </rPr>
          <t>06.NOV
NUMERO NO EXISTE.</t>
        </r>
      </text>
    </comment>
    <comment ref="Z489" authorId="0">
      <text>
        <r>
          <rPr>
            <b/>
            <sz val="9"/>
            <color indexed="81"/>
            <rFont val="Tahoma"/>
            <family val="2"/>
          </rPr>
          <t>05.DIC
NO CONTESTO
27.DIC
BUZON</t>
        </r>
      </text>
    </comment>
    <comment ref="AC489" authorId="0">
      <text>
        <r>
          <rPr>
            <b/>
            <sz val="9"/>
            <color indexed="81"/>
            <rFont val="Tahoma"/>
            <family val="2"/>
          </rPr>
          <t>10-MAR MSJ PROMO
VERO</t>
        </r>
      </text>
    </comment>
    <comment ref="AD489" authorId="0">
      <text>
        <r>
          <rPr>
            <b/>
            <sz val="9"/>
            <color indexed="81"/>
            <rFont val="Tahoma"/>
            <family val="2"/>
          </rPr>
          <t>4-ABRIL LLAMO PARA HACER LA CITA, DESPUES VOLVIO A LLAMAR PARA SABER LOS COSTOS, DI PRECIO DE 250 Y SE LE HIZO CARO. COMENTO QUE LE HABIAN MANDADO MSJ DE $50 DESC, SE LE MANDO EL 10-MAR, NO ME DEJO HABLAR Y COLGO
VERO</t>
        </r>
      </text>
    </comment>
    <comment ref="AE489" authorId="0">
      <text>
        <r>
          <rPr>
            <b/>
            <sz val="9"/>
            <color indexed="81"/>
            <rFont val="Tahoma"/>
            <family val="2"/>
          </rPr>
          <t>1-MAYO POR AHORA NO LE INTERESA, MSJ PROMO 100
VERO</t>
        </r>
      </text>
    </comment>
    <comment ref="AF489" authorId="0">
      <text>
        <r>
          <rPr>
            <b/>
            <sz val="9"/>
            <color indexed="81"/>
            <rFont val="Tahoma"/>
            <family val="2"/>
          </rPr>
          <t xml:space="preserve">17/JUNIO NO CONTESTO </t>
        </r>
      </text>
    </comment>
    <comment ref="G490" authorId="0">
      <text>
        <r>
          <rPr>
            <b/>
            <sz val="9"/>
            <color indexed="81"/>
            <rFont val="Tahoma"/>
            <family val="2"/>
          </rPr>
          <t xml:space="preserve">LLAME HOY 10 DE JULIO MANDO AL BUZON </t>
        </r>
      </text>
    </comment>
    <comment ref="H490" authorId="0">
      <text>
        <r>
          <rPr>
            <sz val="9"/>
            <color indexed="81"/>
            <rFont val="Tahoma"/>
            <family val="2"/>
          </rPr>
          <t xml:space="preserve">MANDA A BUZON DESDE HACE 1 MES 20/07. 14/08
</t>
        </r>
      </text>
    </comment>
    <comment ref="L490" authorId="0">
      <text>
        <r>
          <rPr>
            <b/>
            <sz val="9"/>
            <color indexed="81"/>
            <rFont val="Tahoma"/>
            <family val="2"/>
          </rPr>
          <t xml:space="preserve">11/10
NO CONTESTA
15/10 
ME COMENTA QUE NO ACOSTUMBRA A HASERSE EL SERVICIO
</t>
        </r>
      </text>
    </comment>
    <comment ref="M490" authorId="0">
      <text>
        <r>
          <rPr>
            <b/>
            <sz val="9"/>
            <color indexed="81"/>
            <rFont val="Tahoma"/>
            <family val="2"/>
          </rPr>
          <t xml:space="preserve">NO ACOSTUMBRA HA HASERSE PEDICURE 
YA NO LLAMAR </t>
        </r>
      </text>
    </comment>
    <comment ref="V490" authorId="0">
      <text>
        <r>
          <rPr>
            <b/>
            <sz val="9"/>
            <color indexed="81"/>
            <rFont val="Tahoma"/>
            <family val="2"/>
          </rPr>
          <t xml:space="preserve">19-AGO BUZÓN
</t>
        </r>
      </text>
    </comment>
    <comment ref="AD490" authorId="0">
      <text>
        <r>
          <rPr>
            <b/>
            <sz val="9"/>
            <color indexed="81"/>
            <rFont val="Tahoma"/>
            <family val="2"/>
          </rPr>
          <t>23-ABRIL MSN CUPON $100 ALEE</t>
        </r>
      </text>
    </comment>
    <comment ref="B491" authorId="0">
      <text>
        <r>
          <rPr>
            <b/>
            <sz val="9"/>
            <color indexed="81"/>
            <rFont val="Tahoma"/>
            <family val="2"/>
          </rPr>
          <t>SU ESPOSA ES KAREN BARRAGAN</t>
        </r>
      </text>
    </comment>
    <comment ref="L491" authorId="0">
      <text>
        <r>
          <rPr>
            <b/>
            <sz val="9"/>
            <color indexed="81"/>
            <rFont val="Tahoma"/>
            <family val="2"/>
          </rPr>
          <t xml:space="preserve">TENIA EL DIA 9-OCT. PERO NO PUDO VENIR. LE LLAME PARA REAGENDAR Y QUIERE Q LE MARQUE EL SABADO </t>
        </r>
      </text>
    </comment>
    <comment ref="M491" authorId="0">
      <text>
        <r>
          <rPr>
            <b/>
            <sz val="9"/>
            <color indexed="81"/>
            <rFont val="Tahoma"/>
            <family val="2"/>
          </rPr>
          <t>3-nov. Hizo cita y tambien cancelo. Coenta q es x falta de tiempo. Q el mejor se comunica</t>
        </r>
      </text>
    </comment>
    <comment ref="N491" authorId="0">
      <text>
        <r>
          <rPr>
            <b/>
            <sz val="9"/>
            <color indexed="81"/>
            <rFont val="Tahoma"/>
            <family val="2"/>
          </rPr>
          <t>9-DIC. LE MARCO Y ME RECHAZA LA LLAMADA.</t>
        </r>
      </text>
    </comment>
    <comment ref="Q491" authorId="0">
      <text>
        <r>
          <rPr>
            <b/>
            <sz val="9"/>
            <color indexed="81"/>
            <rFont val="Tahoma"/>
            <family val="2"/>
          </rPr>
          <t>SOLO VINO X EL TRATAMIENTO DE MICOSIS POR Q NO ACOSTUMBRA A HACERS ESU SERVICIO PERO Q ALGUN DIA VENDRÁ</t>
        </r>
      </text>
    </comment>
    <comment ref="T491" authorId="0">
      <text>
        <r>
          <rPr>
            <b/>
            <sz val="9"/>
            <color indexed="81"/>
            <rFont val="Tahoma"/>
            <family val="2"/>
          </rPr>
          <t>23-JUN Llame para saber como se sentio por q no ha venido, comento q por falta de tiempopero queire q le marque para el viernes 27-jun</t>
        </r>
      </text>
    </comment>
    <comment ref="U491" authorId="0">
      <text>
        <r>
          <rPr>
            <b/>
            <sz val="9"/>
            <color indexed="81"/>
            <rFont val="Tahoma"/>
            <family val="2"/>
          </rPr>
          <t>AGENDO CITA 12-JUL</t>
        </r>
      </text>
    </comment>
    <comment ref="V491" authorId="0">
      <text>
        <r>
          <rPr>
            <b/>
            <sz val="9"/>
            <color indexed="81"/>
            <rFont val="Tahoma"/>
            <family val="2"/>
          </rPr>
          <t>AGENDO 16-AGOSTO</t>
        </r>
      </text>
    </comment>
    <comment ref="W491" authorId="0">
      <text>
        <r>
          <rPr>
            <b/>
            <sz val="9"/>
            <color indexed="81"/>
            <rFont val="Tahoma"/>
            <family val="2"/>
          </rPr>
          <t>AGENDO 27-SEP.</t>
        </r>
      </text>
    </comment>
    <comment ref="Z491" authorId="0">
      <text>
        <r>
          <rPr>
            <b/>
            <sz val="9"/>
            <color indexed="81"/>
            <rFont val="Tahoma"/>
            <family val="2"/>
          </rPr>
          <t>06.DIC
COMENTO QUE EN ESTAS FECHAS TIENE MUCHAS POSADAS 
QUE MEJOR PREFIERE LLAMAR EL.</t>
        </r>
      </text>
    </comment>
    <comment ref="AA491" authorId="0">
      <text>
        <r>
          <rPr>
            <b/>
            <sz val="9"/>
            <color indexed="81"/>
            <rFont val="Tahoma"/>
            <family val="2"/>
          </rPr>
          <t>30-ENE N/C
VERO</t>
        </r>
      </text>
    </comment>
    <comment ref="AC491" authorId="0">
      <text>
        <r>
          <rPr>
            <b/>
            <sz val="9"/>
            <color indexed="81"/>
            <rFont val="Tahoma"/>
            <family val="2"/>
          </rPr>
          <t xml:space="preserve">9-MAR MSJ PROMO
31-MAR ESTAN OCUPADOS, ELLOS LLAMAN
</t>
        </r>
      </text>
    </comment>
    <comment ref="AF491" authorId="0">
      <text>
        <r>
          <rPr>
            <b/>
            <sz val="9"/>
            <color indexed="81"/>
            <rFont val="Tahoma"/>
            <family val="2"/>
          </rPr>
          <t>05-JUNIO N/C
WHATS $100
ALE R</t>
        </r>
      </text>
    </comment>
    <comment ref="AG491" authorId="0">
      <text>
        <r>
          <rPr>
            <b/>
            <sz val="9"/>
            <color indexed="81"/>
            <rFont val="Tahoma"/>
            <family val="2"/>
          </rPr>
          <t>25-JULIO-15
WHATS DE INVITACION 
OFRECI PROMOCION.</t>
        </r>
      </text>
    </comment>
    <comment ref="AH491" authorId="0">
      <text>
        <r>
          <rPr>
            <b/>
            <sz val="9"/>
            <color indexed="81"/>
            <rFont val="Tahoma"/>
            <family val="2"/>
          </rPr>
          <t>27 DE AGOSTO, MANDE SMS CON PROMOCION DE $100</t>
        </r>
      </text>
    </comment>
    <comment ref="AJ491" authorId="0">
      <text>
        <r>
          <rPr>
            <b/>
            <sz val="9"/>
            <color indexed="81"/>
            <rFont val="Tahoma"/>
            <family val="2"/>
          </rPr>
          <t>21</t>
        </r>
      </text>
    </comment>
    <comment ref="B492" authorId="0">
      <text>
        <r>
          <rPr>
            <b/>
            <sz val="9"/>
            <color indexed="81"/>
            <rFont val="Tahoma"/>
            <family val="2"/>
          </rPr>
          <t>ESTOBO EN TRATAMIENTO DE MICOSIS.
SE BORRARON FECHAS</t>
        </r>
      </text>
    </comment>
    <comment ref="R492" authorId="0">
      <text>
        <r>
          <rPr>
            <b/>
            <sz val="9"/>
            <color indexed="81"/>
            <rFont val="Tahoma"/>
            <family val="2"/>
          </rPr>
          <t xml:space="preserve">Vino a revicion el 17 abril.
Tiene micosis dejo cita para realizarse el tratamiento de micosis.
No vino confirmo pero no vino </t>
        </r>
      </text>
    </comment>
    <comment ref="S492" authorId="0">
      <text>
        <r>
          <rPr>
            <b/>
            <sz val="9"/>
            <color indexed="81"/>
            <rFont val="Tahoma"/>
            <family val="2"/>
          </rPr>
          <t>02-mayo
llame y no me contesto 
ya que 
tiene una cita pendiente.
08-mayo manda a buzon.</t>
        </r>
      </text>
    </comment>
    <comment ref="T492" authorId="0">
      <text>
        <r>
          <rPr>
            <b/>
            <sz val="9"/>
            <color indexed="81"/>
            <rFont val="Tahoma"/>
            <family val="2"/>
          </rPr>
          <t xml:space="preserve">03.Junio
Manda a buzon.
11.06.14
buzon
</t>
        </r>
      </text>
    </comment>
    <comment ref="Y492" authorId="0">
      <text>
        <r>
          <rPr>
            <b/>
            <sz val="9"/>
            <color indexed="81"/>
            <rFont val="Tahoma"/>
            <family val="2"/>
          </rPr>
          <t>13.NOV
NO CONTESTA.</t>
        </r>
      </text>
    </comment>
    <comment ref="Z492" authorId="0">
      <text>
        <r>
          <rPr>
            <b/>
            <sz val="9"/>
            <color indexed="81"/>
            <rFont val="Tahoma"/>
            <family val="2"/>
          </rPr>
          <t>CITA EL 21 DIC
CONFIRMO PERO NO VINO.</t>
        </r>
      </text>
    </comment>
    <comment ref="AA492" authorId="0">
      <text>
        <r>
          <rPr>
            <b/>
            <sz val="9"/>
            <color indexed="81"/>
            <rFont val="Tahoma"/>
            <family val="2"/>
          </rPr>
          <t>29.ENERO N/C</t>
        </r>
      </text>
    </comment>
    <comment ref="AC492" authorId="0">
      <text>
        <r>
          <rPr>
            <b/>
            <sz val="9"/>
            <color indexed="81"/>
            <rFont val="Tahoma"/>
            <family val="2"/>
          </rPr>
          <t>12.MARZO MSN ALEE</t>
        </r>
      </text>
    </comment>
    <comment ref="AF492" authorId="0">
      <text>
        <r>
          <rPr>
            <b/>
            <sz val="9"/>
            <color indexed="81"/>
            <rFont val="Tahoma"/>
            <family val="2"/>
          </rPr>
          <t>3-JUNIO NO CONTESTO</t>
        </r>
      </text>
    </comment>
    <comment ref="AG492" authorId="0">
      <text>
        <r>
          <rPr>
            <b/>
            <sz val="9"/>
            <color indexed="81"/>
            <rFont val="Tahoma"/>
            <family val="2"/>
          </rPr>
          <t>25-JULIO-15
WHATS DE CORTESIA OFRECI PROMOCION.</t>
        </r>
      </text>
    </comment>
    <comment ref="AI492" authorId="0">
      <text>
        <r>
          <rPr>
            <b/>
            <sz val="9"/>
            <color indexed="81"/>
            <rFont val="Tahoma"/>
            <family val="2"/>
          </rPr>
          <t>18 DE SEPTIEMBRE MANDE SMS CON PROMOCION $-50</t>
        </r>
      </text>
    </comment>
    <comment ref="AJ492" authorId="0">
      <text>
        <r>
          <rPr>
            <b/>
            <sz val="9"/>
            <color indexed="81"/>
            <rFont val="Tahoma"/>
            <family val="2"/>
          </rPr>
          <t>21-OCT-15
SE QUEDO SIN TRABAJO TARDARA TIEMPO EN VENIR.</t>
        </r>
      </text>
    </comment>
    <comment ref="A493" authorId="0">
      <text>
        <r>
          <rPr>
            <b/>
            <sz val="9"/>
            <color indexed="81"/>
            <rFont val="Tahoma"/>
            <family val="2"/>
          </rPr>
          <t>MEM-86-CUP</t>
        </r>
      </text>
    </comment>
    <comment ref="B493" authorId="0">
      <text>
        <r>
          <rPr>
            <b/>
            <sz val="9"/>
            <color indexed="81"/>
            <rFont val="Tahoma"/>
            <family val="2"/>
          </rPr>
          <t>TRAIA UNA UÑA UN POCO ENCARNADA Y UN POCO DE MICOSIS.
SU MAMA ES ALMA YESENIA DOMINGUEZ.</t>
        </r>
      </text>
    </comment>
    <comment ref="D493" authorId="0">
      <text>
        <r>
          <rPr>
            <b/>
            <sz val="9"/>
            <color indexed="81"/>
            <rFont val="Tahoma"/>
            <family val="2"/>
          </rPr>
          <t>8 AÑOS</t>
        </r>
      </text>
    </comment>
    <comment ref="T493" authorId="0">
      <text>
        <r>
          <rPr>
            <b/>
            <sz val="9"/>
            <color indexed="81"/>
            <rFont val="Tahoma"/>
            <family val="2"/>
          </rPr>
          <t>NO LLAMRLE DIJO SU  MAMÁ Q ESTA MUY BN YA DE SU UÑA PERO Q NO ACOSTUMBRAN A HACERLE PEDICURE</t>
        </r>
      </text>
    </comment>
    <comment ref="Y493" authorId="0">
      <text>
        <r>
          <rPr>
            <b/>
            <sz val="9"/>
            <color indexed="81"/>
            <rFont val="Tahoma"/>
            <family val="2"/>
          </rPr>
          <t>SE REALIZO 
MATRI UNILATERAL 
PIE IZQUIERDO LADO EXTERNO.</t>
        </r>
      </text>
    </comment>
    <comment ref="AA493" authorId="0">
      <text>
        <r>
          <rPr>
            <b/>
            <sz val="9"/>
            <color indexed="81"/>
            <rFont val="Tahoma"/>
            <family val="2"/>
          </rPr>
          <t>SE REALIZO MATRI UNILATERAL PIE DERECHO LADO EXTERNO.</t>
        </r>
      </text>
    </comment>
    <comment ref="AB493" authorId="0">
      <text>
        <r>
          <rPr>
            <b/>
            <sz val="9"/>
            <color indexed="81"/>
            <rFont val="Tahoma"/>
            <family val="2"/>
          </rPr>
          <t>SOLO VINO A RC, ESTA DADA DE ALTA, TIENE UN POCO DE MOLESTIA A CAUSA DEL ESCALON QUE SE HACE POR EL NACIMIENTO DE LA UÑA, COMENTE QUE ESO SE MEJORARÁ CON EL CORTE, SU MAMÁ LLAMA PARA HACER CITA PARA SU PCP
VERO</t>
        </r>
      </text>
    </comment>
    <comment ref="AE493" authorId="0">
      <text>
        <r>
          <rPr>
            <b/>
            <sz val="9"/>
            <color indexed="81"/>
            <rFont val="Tahoma"/>
            <family val="2"/>
          </rPr>
          <t>02-MAYO 
PREFIERE LLAMAR ELLA PARA HACER LA CITA.
ALEE</t>
        </r>
      </text>
    </comment>
    <comment ref="AG493" authorId="0">
      <text>
        <r>
          <rPr>
            <b/>
            <sz val="9"/>
            <color indexed="81"/>
            <rFont val="Tahoma"/>
            <family val="2"/>
          </rPr>
          <t>25-JULIO-15
WHATS DE CORTESIA.</t>
        </r>
      </text>
    </comment>
    <comment ref="V494" authorId="0">
      <text>
        <r>
          <rPr>
            <b/>
            <sz val="9"/>
            <color indexed="81"/>
            <rFont val="Tahoma"/>
            <family val="2"/>
          </rPr>
          <t>26.08
Contesto y colgo</t>
        </r>
      </text>
    </comment>
    <comment ref="X494" authorId="0">
      <text>
        <r>
          <rPr>
            <b/>
            <sz val="9"/>
            <color indexed="81"/>
            <rFont val="Tahoma"/>
            <family val="2"/>
          </rPr>
          <t>29.OCT
NO CONTESTA.</t>
        </r>
      </text>
    </comment>
    <comment ref="Y494" authorId="0">
      <text>
        <r>
          <rPr>
            <b/>
            <sz val="9"/>
            <color indexed="81"/>
            <rFont val="Tahoma"/>
            <family val="2"/>
          </rPr>
          <t>12.NOV 
AGENDO PARA EL 13 NOV.
21.NOV
EL NUMERO HA SIDO CAMBIADO.</t>
        </r>
      </text>
    </comment>
    <comment ref="AB494" authorId="0">
      <text>
        <r>
          <rPr>
            <b/>
            <sz val="9"/>
            <color indexed="81"/>
            <rFont val="Tahoma"/>
            <family val="2"/>
          </rPr>
          <t>15-FEB N/C
VERO</t>
        </r>
      </text>
    </comment>
    <comment ref="AC494" authorId="0">
      <text>
        <r>
          <rPr>
            <b/>
            <sz val="9"/>
            <color indexed="81"/>
            <rFont val="Tahoma"/>
            <family val="2"/>
          </rPr>
          <t>2-MAR N/C MSJ PROMO
VERO</t>
        </r>
      </text>
    </comment>
    <comment ref="AD494" authorId="0">
      <text>
        <r>
          <rPr>
            <b/>
            <sz val="9"/>
            <color indexed="81"/>
            <rFont val="Tahoma"/>
            <family val="2"/>
          </rPr>
          <t>27-ABR N/C MSJ $100
LLAMO Y AGENDO PARA 9-MAYO
VERO</t>
        </r>
      </text>
    </comment>
    <comment ref="AE494" authorId="0">
      <text>
        <r>
          <rPr>
            <b/>
            <sz val="9"/>
            <color indexed="81"/>
            <rFont val="Tahoma"/>
            <family val="2"/>
          </rPr>
          <t>CITA 9-MAYO PROMO 100, LLAMO PARA SU CITA
VERO
28-MAYO N/C
ALE.</t>
        </r>
      </text>
    </comment>
    <comment ref="AF494" authorId="0">
      <text>
        <r>
          <rPr>
            <b/>
            <sz val="9"/>
            <color indexed="81"/>
            <rFont val="Tahoma"/>
            <family val="2"/>
          </rPr>
          <t>12-JUNIO 
WHATS CUPON $100
ALE R.</t>
        </r>
      </text>
    </comment>
    <comment ref="AI494" authorId="0">
      <text>
        <r>
          <rPr>
            <b/>
            <sz val="9"/>
            <color indexed="81"/>
            <rFont val="Tahoma"/>
            <family val="2"/>
          </rPr>
          <t>28 DE SEPTIEMBRE MARQUE DIJO QUE POR EL MOMENTO NO LO NECESITABA DI PROMOCION$-100 COEMNTO QUE ESTA EN DF</t>
        </r>
      </text>
    </comment>
    <comment ref="B495" authorId="0">
      <text>
        <r>
          <rPr>
            <b/>
            <sz val="9"/>
            <color indexed="81"/>
            <rFont val="Tahoma"/>
            <family val="2"/>
          </rPr>
          <t>GERENTE DE CORNELIO, TIENE CALLITO EN METATARSO PIE DERECHO A CAUSA DE TENER ESE PIE MAS CORTO
VERO</t>
        </r>
      </text>
    </comment>
    <comment ref="H495" authorId="0">
      <text>
        <r>
          <rPr>
            <sz val="9"/>
            <color indexed="81"/>
            <rFont val="Tahoma"/>
            <family val="2"/>
          </rPr>
          <t xml:space="preserve">25/07 LLAME Y QUE LE LLAME EN 2 SEMANAS
</t>
        </r>
      </text>
    </comment>
    <comment ref="I495" authorId="0">
      <text>
        <r>
          <rPr>
            <sz val="9"/>
            <color indexed="81"/>
            <rFont val="Tahoma"/>
            <family val="2"/>
          </rPr>
          <t xml:space="preserve">08/08 LE LLAME PARA HACERLE L AINVITACION Y DE MOMENTO NO LE INTERESA, EL DESPUES LLAMA.
</t>
        </r>
      </text>
    </comment>
    <comment ref="J495" authorId="0">
      <text>
        <r>
          <rPr>
            <sz val="9"/>
            <color indexed="81"/>
            <rFont val="Tahoma"/>
            <family val="2"/>
          </rPr>
          <t xml:space="preserve">15/08 HOY Y LE LLAME Y COMENTA QUE NO PUEDE TENER CITA, CUANDO TENGA TIEMPPO VIENE
</t>
        </r>
      </text>
    </comment>
    <comment ref="K495" authorId="0">
      <text>
        <r>
          <rPr>
            <sz val="9"/>
            <color indexed="81"/>
            <rFont val="Tahoma"/>
            <family val="2"/>
          </rPr>
          <t xml:space="preserve">26/09 NO CONTESTO
</t>
        </r>
      </text>
    </comment>
    <comment ref="N495" authorId="0">
      <text>
        <r>
          <rPr>
            <b/>
            <sz val="9"/>
            <color indexed="81"/>
            <rFont val="Tahoma"/>
            <family val="2"/>
          </rPr>
          <t>04-DIC
Por el momento no requiere del serv.
Mas adelante viene.</t>
        </r>
      </text>
    </comment>
    <comment ref="X495" authorId="0">
      <text>
        <r>
          <rPr>
            <b/>
            <sz val="9"/>
            <color indexed="81"/>
            <rFont val="Tahoma"/>
            <family val="2"/>
          </rPr>
          <t>30.OCT
 LE INTERESO QUIERE QUE LE LLAME 03 NOV.</t>
        </r>
      </text>
    </comment>
    <comment ref="Y495" authorId="0">
      <text>
        <r>
          <rPr>
            <b/>
            <sz val="9"/>
            <color indexed="81"/>
            <rFont val="Tahoma"/>
            <family val="2"/>
          </rPr>
          <t>QUIERE QUE LE LLAME 03 NOV</t>
        </r>
      </text>
    </comment>
    <comment ref="Z495" authorId="0">
      <text>
        <r>
          <rPr>
            <b/>
            <sz val="9"/>
            <color indexed="81"/>
            <rFont val="Tahoma"/>
            <family val="2"/>
          </rPr>
          <t xml:space="preserve">17.DIC
POR EL MOMENTO NO LO NECESITA.
</t>
        </r>
      </text>
    </comment>
    <comment ref="AC495" authorId="0">
      <text>
        <r>
          <rPr>
            <b/>
            <sz val="9"/>
            <color indexed="81"/>
            <rFont val="Tahoma"/>
            <family val="2"/>
          </rPr>
          <t>04-MAR MSJ PROMO
16-MAR MSJ PROMO CITA 31-MAR
VERO</t>
        </r>
      </text>
    </comment>
    <comment ref="AD495" authorId="0">
      <text>
        <r>
          <rPr>
            <b/>
            <sz val="9"/>
            <color indexed="81"/>
            <rFont val="Tahoma"/>
            <family val="2"/>
          </rPr>
          <t>LLAMARLE AL MES
30-ABRIL PIDIO LLAMARLE EN UN MES MAS, ESTA FUERA DE LA CD
VERO</t>
        </r>
      </text>
    </comment>
    <comment ref="AE495" authorId="0">
      <text>
        <r>
          <rPr>
            <b/>
            <sz val="9"/>
            <color indexed="81"/>
            <rFont val="Tahoma"/>
            <family val="2"/>
          </rPr>
          <t>LLAMARLE AL MES
20-MAYO ESTA OCUPADO, MANDE MSJ 50
VERO</t>
        </r>
      </text>
    </comment>
    <comment ref="AF495" authorId="0">
      <text>
        <r>
          <rPr>
            <b/>
            <sz val="9"/>
            <color indexed="81"/>
            <rFont val="Tahoma"/>
            <family val="2"/>
          </rPr>
          <t>02-MAYO 
NO ENTRO LA LLAMADA.
ALE R</t>
        </r>
      </text>
    </comment>
    <comment ref="AI495" authorId="0">
      <text>
        <r>
          <rPr>
            <sz val="9"/>
            <color indexed="81"/>
            <rFont val="Tahoma"/>
            <family val="2"/>
          </rPr>
          <t xml:space="preserve">28 DE SEPTIEMBRE LA LLAMADA NO PUEDE SER ENLAZADA
</t>
        </r>
      </text>
    </comment>
    <comment ref="B496" authorId="0">
      <text>
        <r>
          <rPr>
            <b/>
            <sz val="9"/>
            <color indexed="81"/>
            <rFont val="Tahoma"/>
            <family val="2"/>
          </rPr>
          <t>SE LE ENCARNAN UN POCO SUS UÑAS, ES MUY PREGUNTÓN Y OBSERVADOR</t>
        </r>
      </text>
    </comment>
    <comment ref="T496" authorId="0">
      <text>
        <r>
          <rPr>
            <b/>
            <sz val="9"/>
            <color indexed="81"/>
            <rFont val="Tahoma"/>
            <family val="2"/>
          </rPr>
          <t>AGENDO CITA 27-JUNIO 5:00PM</t>
        </r>
      </text>
    </comment>
    <comment ref="V496" authorId="0">
      <text>
        <r>
          <rPr>
            <b/>
            <sz val="9"/>
            <color indexed="81"/>
            <rFont val="Tahoma"/>
            <family val="2"/>
          </rPr>
          <t>AGENDO CITA 9-AGOSTO. ATENDIO VERO</t>
        </r>
      </text>
    </comment>
    <comment ref="W496" authorId="0">
      <text>
        <r>
          <rPr>
            <b/>
            <sz val="9"/>
            <color indexed="81"/>
            <rFont val="Tahoma"/>
            <family val="2"/>
          </rPr>
          <t>AGENDO CITA 19-SEP. NO VINO</t>
        </r>
      </text>
    </comment>
    <comment ref="X496" authorId="0">
      <text>
        <r>
          <rPr>
            <b/>
            <sz val="9"/>
            <color indexed="81"/>
            <rFont val="Tahoma"/>
            <family val="2"/>
          </rPr>
          <t>30-OCT NUM NO ASIGNADO
VERO</t>
        </r>
      </text>
    </comment>
    <comment ref="AB496" authorId="0">
      <text>
        <r>
          <rPr>
            <b/>
            <sz val="9"/>
            <color indexed="81"/>
            <rFont val="Tahoma"/>
            <family val="2"/>
          </rPr>
          <t>20-FEB NUM NO ASIGNADO O NO EXISTE
VERO</t>
        </r>
      </text>
    </comment>
    <comment ref="AD496" authorId="0">
      <text>
        <r>
          <rPr>
            <b/>
            <sz val="9"/>
            <color indexed="81"/>
            <rFont val="Tahoma"/>
            <family val="2"/>
          </rPr>
          <t>9-ABRIL BUZÓN
VERO</t>
        </r>
      </text>
    </comment>
    <comment ref="AE496" authorId="0">
      <text>
        <r>
          <rPr>
            <b/>
            <sz val="9"/>
            <color indexed="81"/>
            <rFont val="Tahoma"/>
            <family val="2"/>
          </rPr>
          <t>11-MAYO BUZÓN
VERO</t>
        </r>
      </text>
    </comment>
    <comment ref="AF496" authorId="0">
      <text>
        <r>
          <rPr>
            <b/>
            <sz val="9"/>
            <color indexed="81"/>
            <rFont val="Tahoma"/>
            <family val="2"/>
          </rPr>
          <t>MANDE WHATS</t>
        </r>
      </text>
    </comment>
    <comment ref="AH496" authorId="0">
      <text>
        <r>
          <rPr>
            <sz val="9"/>
            <color indexed="81"/>
            <rFont val="Tahoma"/>
            <family val="2"/>
          </rPr>
          <t xml:space="preserve">EL MARCA EN LA SEMANA, PARA AGENDAR CITA, YA QUE SE ENCUENTRA MUY OCUPADO 
</t>
        </r>
      </text>
    </comment>
    <comment ref="B497" authorId="0">
      <text>
        <r>
          <rPr>
            <b/>
            <sz val="9"/>
            <color indexed="81"/>
            <rFont val="Tahoma"/>
            <family val="2"/>
          </rPr>
          <t xml:space="preserve">es muy amable se le encarnan un poco sus uñas. </t>
        </r>
      </text>
    </comment>
    <comment ref="U497" authorId="0">
      <text>
        <r>
          <rPr>
            <b/>
            <sz val="9"/>
            <color indexed="81"/>
            <rFont val="Tahoma"/>
            <family val="2"/>
          </rPr>
          <t>agendo cita 26-jul</t>
        </r>
      </text>
    </comment>
    <comment ref="V497" authorId="0">
      <text>
        <r>
          <rPr>
            <b/>
            <sz val="9"/>
            <color indexed="81"/>
            <rFont val="Tahoma"/>
            <family val="2"/>
          </rPr>
          <t>AGENDO CITA 23-AGOSTO</t>
        </r>
      </text>
    </comment>
    <comment ref="W497" authorId="0">
      <text>
        <r>
          <rPr>
            <b/>
            <sz val="9"/>
            <color indexed="81"/>
            <rFont val="Tahoma"/>
            <family val="2"/>
          </rPr>
          <t>5-SEP. HA ESTADO SALIENDO DE VIAJE, PERO ELLA SE COMUNICA CUANDO PUEDA.</t>
        </r>
      </text>
    </comment>
    <comment ref="Y497" authorId="0">
      <text>
        <r>
          <rPr>
            <b/>
            <sz val="9"/>
            <color indexed="81"/>
            <rFont val="Tahoma"/>
            <family val="2"/>
          </rPr>
          <t>04.NOV
POR MOTIVOS DE TRABAJO TIENE QUE ESTAR SALIENDO DE VIAJE Y SE LE COMPLICA MUCHO VENIR
CUANDO TENGA TIEMPO VIENE O LLAMA.</t>
        </r>
      </text>
    </comment>
    <comment ref="Z497" authorId="0">
      <text>
        <r>
          <rPr>
            <b/>
            <sz val="9"/>
            <color indexed="81"/>
            <rFont val="Tahoma"/>
            <family val="2"/>
          </rPr>
          <t>22.DIC
ES EL TEL DE SU TRABAJO.
NO SE ENCONTRABA 
LLAMAR DESPUES.</t>
        </r>
      </text>
    </comment>
    <comment ref="AB497" authorId="0">
      <text>
        <r>
          <rPr>
            <b/>
            <sz val="9"/>
            <color indexed="81"/>
            <rFont val="Tahoma"/>
            <family val="2"/>
          </rPr>
          <t>05.FEB
POR MOTIVOS DE TRABAJO ESTA SALIENDO DE VIAJE 
SE TOMARA UN TIEMPO PARA VENIR 
NO DEJA CITA PREFIERE LLAMAR ELLA.</t>
        </r>
      </text>
    </comment>
    <comment ref="AC497" authorId="0">
      <text>
        <r>
          <rPr>
            <b/>
            <sz val="9"/>
            <color indexed="81"/>
            <rFont val="Tahoma"/>
            <family val="2"/>
          </rPr>
          <t>2-MAR MSJ PROMO, BUZÓN
VERO</t>
        </r>
      </text>
    </comment>
    <comment ref="AE497" authorId="0">
      <text>
        <r>
          <rPr>
            <b/>
            <sz val="9"/>
            <color indexed="81"/>
            <rFont val="Tahoma"/>
            <family val="2"/>
          </rPr>
          <t>11-MAYO ESTA DE VIAJE, ES POR ESE MOTIVO QUE NO PUEDE VENIR, AGRADECIO LA LLAMADA
VERO</t>
        </r>
      </text>
    </comment>
    <comment ref="AF497" authorId="0">
      <text>
        <r>
          <rPr>
            <b/>
            <sz val="9"/>
            <color indexed="81"/>
            <rFont val="Tahoma"/>
            <family val="2"/>
          </rPr>
          <t>LLAME A SU CELULAR Y NO ESTABA DEJE RECADO
LIZ</t>
        </r>
      </text>
    </comment>
    <comment ref="AI497" authorId="0">
      <text>
        <r>
          <rPr>
            <b/>
            <sz val="9"/>
            <color indexed="81"/>
            <rFont val="Tahoma"/>
            <family val="2"/>
          </rPr>
          <t>28 DE SEPTIEMBRE MARQUE, DIJO QUE NO LE INTERESABA EL SERVICIO, DI PROMOCION $-50 DIJO QUE ELLA LO PENSARIA</t>
        </r>
      </text>
    </comment>
    <comment ref="B498" authorId="0">
      <text>
        <r>
          <rPr>
            <b/>
            <sz val="9"/>
            <color indexed="81"/>
            <rFont val="Tahoma"/>
            <family val="2"/>
          </rPr>
          <t>2-JUL. Ayer llamó q sentia mucha molestia en sus uñas sobre todo en una le recomende cauterizacion, me comentó q los 2 dedos se le hace q ya cuando venga le explique bn si de una vez se lo hace otros lados.</t>
        </r>
      </text>
    </comment>
    <comment ref="V498" authorId="0">
      <text>
        <r>
          <rPr>
            <b/>
            <sz val="9"/>
            <color indexed="81"/>
            <rFont val="Tahoma"/>
            <family val="2"/>
          </rPr>
          <t>agendo 29-agosto</t>
        </r>
      </text>
    </comment>
    <comment ref="W498" authorId="0">
      <text>
        <r>
          <rPr>
            <b/>
            <sz val="9"/>
            <color indexed="81"/>
            <rFont val="Tahoma"/>
            <family val="2"/>
          </rPr>
          <t>29-SEP COMENTO QUE ELLA YA HABIA AGENDADO, LLAMA PARA UNA NUEVA CITA
VERO</t>
        </r>
      </text>
    </comment>
    <comment ref="X498" authorId="0">
      <text>
        <r>
          <rPr>
            <b/>
            <sz val="9"/>
            <color indexed="81"/>
            <rFont val="Tahoma"/>
            <family val="2"/>
          </rPr>
          <t>30-OCT ELLA VIENE
VERO</t>
        </r>
      </text>
    </comment>
    <comment ref="Y498" authorId="0">
      <text>
        <r>
          <rPr>
            <b/>
            <sz val="9"/>
            <color indexed="81"/>
            <rFont val="Tahoma"/>
            <family val="2"/>
          </rPr>
          <t>24.NOV
ESTA DE VIAJE 
EN CUANTO REGRESE 
LLAMA PARA HACER LA CITA.</t>
        </r>
      </text>
    </comment>
    <comment ref="Z498" authorId="0">
      <text>
        <r>
          <rPr>
            <b/>
            <sz val="9"/>
            <color indexed="81"/>
            <rFont val="Tahoma"/>
            <family val="2"/>
          </rPr>
          <t>12.DIC
ELLA REGRESA LA LLAMADA 
PORQUE NO TRAE SU AGENDA.</t>
        </r>
      </text>
    </comment>
    <comment ref="AB498" authorId="0">
      <text>
        <r>
          <rPr>
            <b/>
            <sz val="9"/>
            <color indexed="81"/>
            <rFont val="Tahoma"/>
            <family val="2"/>
          </rPr>
          <t>7-FEB EL NUM YA NO EXISTE
VERO</t>
        </r>
      </text>
    </comment>
    <comment ref="AD498" authorId="0">
      <text>
        <r>
          <rPr>
            <b/>
            <sz val="9"/>
            <color indexed="81"/>
            <rFont val="Tahoma"/>
            <family val="2"/>
          </rPr>
          <t>9-ABRIL NUM NO EXISTE
VERO</t>
        </r>
      </text>
    </comment>
    <comment ref="AE498" authorId="0">
      <text>
        <r>
          <rPr>
            <b/>
            <sz val="9"/>
            <color indexed="81"/>
            <rFont val="Tahoma"/>
            <family val="2"/>
          </rPr>
          <t>15-MAYO EL NUM NO EXISTE
VERO</t>
        </r>
      </text>
    </comment>
    <comment ref="B499" authorId="0">
      <text>
        <r>
          <rPr>
            <b/>
            <sz val="9"/>
            <color indexed="81"/>
            <rFont val="Tahoma"/>
            <family val="2"/>
          </rPr>
          <t>SE LE ENCARNAN MUCHO SUS UÑA RECOMENDE CAUTERIZACION Y DE 4 LATERALES Y LE INTERESO MUCHO SI SE LA VA A HACER EN 2 MESES APROX. QUIERE Q LA ATIENDA BETSA.</t>
        </r>
      </text>
    </comment>
    <comment ref="V499" authorId="0">
      <text>
        <r>
          <rPr>
            <b/>
            <sz val="9"/>
            <color indexed="81"/>
            <rFont val="Tahoma"/>
            <family val="2"/>
          </rPr>
          <t>AGENDO CITA 11-08</t>
        </r>
      </text>
    </comment>
    <comment ref="W499" authorId="0">
      <text>
        <r>
          <rPr>
            <b/>
            <sz val="9"/>
            <color indexed="81"/>
            <rFont val="Tahoma"/>
            <family val="2"/>
          </rPr>
          <t>AGENDO 10- SEP.</t>
        </r>
      </text>
    </comment>
    <comment ref="X499" authorId="0">
      <text>
        <r>
          <rPr>
            <b/>
            <sz val="9"/>
            <color indexed="81"/>
            <rFont val="Tahoma"/>
            <family val="2"/>
          </rPr>
          <t>30-OCT N/C
VERO</t>
        </r>
      </text>
    </comment>
    <comment ref="Y499" authorId="0">
      <text>
        <r>
          <rPr>
            <b/>
            <sz val="9"/>
            <color indexed="81"/>
            <rFont val="Tahoma"/>
            <family val="2"/>
          </rPr>
          <t xml:space="preserve">04.NOV
NO CONTESTA
24.NOV
NO CONTESTO </t>
        </r>
      </text>
    </comment>
    <comment ref="Z499" authorId="0">
      <text>
        <r>
          <rPr>
            <b/>
            <sz val="9"/>
            <color indexed="81"/>
            <rFont val="Tahoma"/>
            <family val="2"/>
          </rPr>
          <t>12.DIC
NO CONTESTA
22.DIC
NO CONTESTA</t>
        </r>
      </text>
    </comment>
    <comment ref="AB499" authorId="0">
      <text>
        <r>
          <rPr>
            <b/>
            <sz val="9"/>
            <color indexed="81"/>
            <rFont val="Tahoma"/>
            <family val="2"/>
          </rPr>
          <t>05.FEB FUERA DE SERVICIO
7-FEB N/C
20-FEB N/C
25-FEB N/C
28-FEB N/C
VERO</t>
        </r>
      </text>
    </comment>
    <comment ref="AC499" authorId="0">
      <text>
        <r>
          <rPr>
            <b/>
            <sz val="9"/>
            <color indexed="81"/>
            <rFont val="Tahoma"/>
            <family val="2"/>
          </rPr>
          <t>2-MAR N/C
10-MAR N/C
17-MAR N/C
VERO</t>
        </r>
      </text>
    </comment>
    <comment ref="AD499" authorId="0">
      <text>
        <r>
          <rPr>
            <b/>
            <sz val="9"/>
            <color indexed="81"/>
            <rFont val="Tahoma"/>
            <family val="2"/>
          </rPr>
          <t>9-ABRIL N/C
VERO</t>
        </r>
      </text>
    </comment>
    <comment ref="AE499" authorId="0">
      <text>
        <r>
          <rPr>
            <b/>
            <sz val="9"/>
            <color indexed="81"/>
            <rFont val="Tahoma"/>
            <family val="2"/>
          </rPr>
          <t xml:space="preserve">11-MAYO N/C
VERO
</t>
        </r>
      </text>
    </comment>
    <comment ref="AI499" authorId="0">
      <text>
        <r>
          <rPr>
            <sz val="9"/>
            <color indexed="81"/>
            <rFont val="Tahoma"/>
            <family val="2"/>
          </rPr>
          <t xml:space="preserve">28 DE SEPTIEMBRE NUMERO INCORRECTO
</t>
        </r>
      </text>
    </comment>
    <comment ref="B500" authorId="0">
      <text>
        <r>
          <rPr>
            <b/>
            <sz val="9"/>
            <color indexed="81"/>
            <rFont val="Tahoma"/>
            <family val="2"/>
          </rPr>
          <t>sra. Muy platicadora le agradó mucho el servicio y le interesó la membresia &amp;</t>
        </r>
      </text>
    </comment>
    <comment ref="V500" authorId="0">
      <text>
        <r>
          <rPr>
            <b/>
            <sz val="9"/>
            <color indexed="81"/>
            <rFont val="Tahoma"/>
            <family val="2"/>
          </rPr>
          <t>27-08. SI LE INTERESA EL SERV. PERO ELLA LLAMA EN ESTOS DIAS PARA HACER CITA.</t>
        </r>
      </text>
    </comment>
    <comment ref="W500" authorId="0">
      <text>
        <r>
          <rPr>
            <b/>
            <sz val="9"/>
            <color indexed="81"/>
            <rFont val="Tahoma"/>
            <family val="2"/>
          </rPr>
          <t>29-SEP NO ESTABA, DEJE RECADO
VERO</t>
        </r>
      </text>
    </comment>
    <comment ref="Y500" authorId="0">
      <text>
        <r>
          <rPr>
            <b/>
            <sz val="9"/>
            <color indexed="81"/>
            <rFont val="Tahoma"/>
            <family val="2"/>
          </rPr>
          <t>TENIA CITA EL 28 DE NOV
ELLA REGRESA LA LLAMADA PORQUE SALDRA DE VACACIONES.</t>
        </r>
      </text>
    </comment>
    <comment ref="Z500" authorId="0">
      <text>
        <r>
          <rPr>
            <b/>
            <sz val="9"/>
            <color indexed="81"/>
            <rFont val="Tahoma"/>
            <family val="2"/>
          </rPr>
          <t>29.DIC
NO CONTESTO</t>
        </r>
      </text>
    </comment>
    <comment ref="AA500" authorId="0">
      <text>
        <r>
          <rPr>
            <b/>
            <sz val="9"/>
            <color indexed="81"/>
            <rFont val="Tahoma"/>
            <family val="2"/>
          </rPr>
          <t>08.ENERO
SE FUE DE VIAJE 
Y SE LO REALIZO HAYA.</t>
        </r>
      </text>
    </comment>
    <comment ref="AB500" authorId="0">
      <text>
        <r>
          <rPr>
            <b/>
            <sz val="9"/>
            <color indexed="81"/>
            <rFont val="Tahoma"/>
            <family val="2"/>
          </rPr>
          <t>28-FEB SE LO ACABA DE REALIZAR, MSJ PROMO
VERO</t>
        </r>
      </text>
    </comment>
    <comment ref="AC500" authorId="0">
      <text>
        <r>
          <rPr>
            <b/>
            <sz val="9"/>
            <color indexed="81"/>
            <rFont val="Tahoma"/>
            <family val="2"/>
          </rPr>
          <t>13-MAR MSJ PROMO
VERO</t>
        </r>
      </text>
    </comment>
    <comment ref="AE500" authorId="0">
      <text>
        <r>
          <rPr>
            <b/>
            <sz val="9"/>
            <color indexed="81"/>
            <rFont val="Tahoma"/>
            <family val="2"/>
          </rPr>
          <t>11-MAYO MSJ 100
VERO</t>
        </r>
      </text>
    </comment>
    <comment ref="AF500" authorId="0">
      <text>
        <r>
          <rPr>
            <b/>
            <sz val="9"/>
            <color indexed="81"/>
            <rFont val="Tahoma"/>
            <family val="2"/>
          </rPr>
          <t>9JUN MANDE WHATS CON PROMO $100.
LIZ</t>
        </r>
      </text>
    </comment>
    <comment ref="AI500" authorId="0">
      <text>
        <r>
          <rPr>
            <b/>
            <sz val="9"/>
            <color indexed="81"/>
            <rFont val="Tahoma"/>
            <family val="2"/>
          </rPr>
          <t xml:space="preserve">24 DE SEPTIEMBRE MARQUE DIJO QUE ELLA MARCABA EN LA SEMANA, PARA AGENDAR CITA DI PROMOCION </t>
        </r>
      </text>
    </comment>
    <comment ref="B501" authorId="0">
      <text>
        <r>
          <rPr>
            <b/>
            <sz val="9"/>
            <color indexed="81"/>
            <rFont val="Tahoma"/>
            <family val="2"/>
          </rPr>
          <t>SU HIJA SE ATIENDE EN TEPEYAC. LE INTERESÓ LA MEMBRESIA QUIERE Q LO ATIENDA BETSA</t>
        </r>
      </text>
    </comment>
    <comment ref="C501" authorId="0">
      <text>
        <r>
          <rPr>
            <b/>
            <sz val="9"/>
            <color indexed="81"/>
            <rFont val="Tahoma"/>
            <family val="2"/>
          </rPr>
          <t>TIENE DIABETES</t>
        </r>
      </text>
    </comment>
    <comment ref="V501" authorId="0">
      <text>
        <r>
          <rPr>
            <b/>
            <sz val="9"/>
            <color indexed="81"/>
            <rFont val="Tahoma"/>
            <family val="2"/>
          </rPr>
          <t>25-08. ES CEL DE SU HIJA NO CONTESTO. REGRESO LA LLAMADA Y AGENDO 30-08.</t>
        </r>
      </text>
    </comment>
    <comment ref="W501" authorId="0">
      <text>
        <r>
          <rPr>
            <b/>
            <sz val="9"/>
            <color indexed="81"/>
            <rFont val="Tahoma"/>
            <family val="2"/>
          </rPr>
          <t>SU HIIJA LLAMA PARA AGEDARLE UNA CITA.</t>
        </r>
      </text>
    </comment>
    <comment ref="X501" authorId="0">
      <text>
        <r>
          <rPr>
            <b/>
            <sz val="9"/>
            <color indexed="81"/>
            <rFont val="Tahoma"/>
            <family val="2"/>
          </rPr>
          <t>SE ATENDIO EN TEPEYAC, SU HIJA LE COMENTA PARA VER SI HACE UNA CITA
VERO</t>
        </r>
      </text>
    </comment>
    <comment ref="Z501" authorId="0">
      <text>
        <r>
          <rPr>
            <b/>
            <sz val="9"/>
            <color indexed="81"/>
            <rFont val="Tahoma"/>
            <family val="2"/>
          </rPr>
          <t>12.DIC
ES EL TEL DE SU HIJA 
LE COMENTARA A SU PAPA 
ELLOS LLAMAN PARA HACER LA CITA.</t>
        </r>
      </text>
    </comment>
    <comment ref="AA501" authorId="0">
      <text>
        <r>
          <rPr>
            <b/>
            <sz val="9"/>
            <color indexed="81"/>
            <rFont val="Tahoma"/>
            <family val="2"/>
          </rPr>
          <t>23.ENERO 
POR EL MOMENTO ESTA BIEN DE SUS PIES 
COMENTO SU HIJA.</t>
        </r>
      </text>
    </comment>
    <comment ref="AB501" authorId="0">
      <text>
        <r>
          <rPr>
            <b/>
            <sz val="9"/>
            <color indexed="81"/>
            <rFont val="Tahoma"/>
            <family val="2"/>
          </rPr>
          <t xml:space="preserve">05.FEB TIMBRA Y DESVIA LLAMADA.
20-FEB SE ATIENDE EN TEPEYAC
VERO
</t>
        </r>
      </text>
    </comment>
    <comment ref="AE501" authorId="0">
      <text>
        <r>
          <rPr>
            <b/>
            <sz val="9"/>
            <color indexed="81"/>
            <rFont val="Tahoma"/>
            <family val="2"/>
          </rPr>
          <t>20-MAYO ES PX DE TEPEYAC
VERO</t>
        </r>
      </text>
    </comment>
    <comment ref="B502" authorId="0">
      <text>
        <r>
          <rPr>
            <b/>
            <sz val="9"/>
            <color indexed="81"/>
            <rFont val="Tahoma"/>
            <family val="2"/>
          </rPr>
          <t>SRA. MUY AGRADABLE LE GUSTO MUCHO EL SERVICIO
ESPOSA DEL SEÑOR SOTERO</t>
        </r>
      </text>
    </comment>
    <comment ref="D502" authorId="0">
      <text>
        <r>
          <rPr>
            <b/>
            <sz val="9"/>
            <color indexed="81"/>
            <rFont val="Tahoma"/>
            <family val="2"/>
          </rPr>
          <t>SE LE COBRO 190.</t>
        </r>
      </text>
    </comment>
    <comment ref="V502" authorId="0">
      <text>
        <r>
          <rPr>
            <b/>
            <sz val="9"/>
            <color indexed="81"/>
            <rFont val="Tahoma"/>
            <family val="2"/>
          </rPr>
          <t>25-08. NO CONTESTO</t>
        </r>
      </text>
    </comment>
    <comment ref="W502" authorId="0">
      <text>
        <r>
          <rPr>
            <b/>
            <sz val="9"/>
            <color indexed="81"/>
            <rFont val="Tahoma"/>
            <family val="2"/>
          </rPr>
          <t>1-SEP. AGENDO EL 3-SEP. 5:00PM</t>
        </r>
      </text>
    </comment>
    <comment ref="Z502" authorId="0">
      <text>
        <r>
          <rPr>
            <b/>
            <sz val="9"/>
            <color indexed="81"/>
            <rFont val="Tahoma"/>
            <family val="2"/>
          </rPr>
          <t>01-DIC
NO CONTESTO.
29.DIC
TIEMBRA Y DESVIA LLAMADA.</t>
        </r>
      </text>
    </comment>
    <comment ref="AA502" authorId="0">
      <text>
        <r>
          <rPr>
            <b/>
            <sz val="9"/>
            <color indexed="81"/>
            <rFont val="Tahoma"/>
            <family val="2"/>
          </rPr>
          <t>23.ENERO
EN ESTOS DIAS LLAMA.</t>
        </r>
      </text>
    </comment>
    <comment ref="AB502" authorId="0">
      <text>
        <r>
          <rPr>
            <b/>
            <sz val="9"/>
            <color indexed="81"/>
            <rFont val="Tahoma"/>
            <family val="2"/>
          </rPr>
          <t>28-FEB ELLOS LLAMAN, MSJ PROMO
VERO</t>
        </r>
      </text>
    </comment>
    <comment ref="AC502" authorId="0">
      <text>
        <r>
          <rPr>
            <b/>
            <sz val="9"/>
            <color indexed="81"/>
            <rFont val="Tahoma"/>
            <family val="2"/>
          </rPr>
          <t>11-MAR MSJ PROMO $100 DESC
VERO</t>
        </r>
      </text>
    </comment>
    <comment ref="AE502" authorId="0">
      <text>
        <r>
          <rPr>
            <b/>
            <sz val="9"/>
            <color indexed="81"/>
            <rFont val="Tahoma"/>
            <family val="2"/>
          </rPr>
          <t>11-MAYO MSJ 100 PUES NO CONTESTO
VERO</t>
        </r>
      </text>
    </comment>
    <comment ref="AF502" authorId="0">
      <text>
        <r>
          <rPr>
            <b/>
            <sz val="9"/>
            <color indexed="81"/>
            <rFont val="Tahoma"/>
            <family val="2"/>
          </rPr>
          <t>7JUN MANDE WHATS CON PROMO $100.
LIZ</t>
        </r>
      </text>
    </comment>
    <comment ref="AH502" authorId="0">
      <text>
        <r>
          <rPr>
            <b/>
            <sz val="9"/>
            <color indexed="81"/>
            <rFont val="Tahoma"/>
            <family val="2"/>
          </rPr>
          <t>27 DE AGOSTO MANDE SMS CON PROMOCION DE $ 100</t>
        </r>
      </text>
    </comment>
    <comment ref="B503" authorId="0">
      <text>
        <r>
          <rPr>
            <b/>
            <sz val="9"/>
            <color indexed="81"/>
            <rFont val="Tahoma"/>
            <family val="2"/>
          </rPr>
          <t>fue a todo para sus pies por q se le encarna un poco una uñay se la dejaron mal, pero se acababa de hacer su servicio y traia muy inflamada y no pude trabajar  recomende lavados y furacin quedo de llamar el lun. 11-ago. para saber como se sintio sino  para hacerse la cauterización dijo q si se la hará en todo caso. sr. ya mayor un poco especial.</t>
        </r>
      </text>
    </comment>
    <comment ref="V503" authorId="0">
      <text>
        <r>
          <rPr>
            <b/>
            <sz val="9"/>
            <color indexed="81"/>
            <rFont val="Tahoma"/>
            <family val="2"/>
          </rPr>
          <t>SOLO VINO A CONSULTA POR Q TRAIA UÑA ENCARNADA PERO NO PUDE HACERLE SU PCP MEJOR AGENDO OTRO DIA YA Q ESTUVIERA MAS DESINFLAMADO.</t>
        </r>
      </text>
    </comment>
    <comment ref="W503" authorId="0">
      <text>
        <r>
          <rPr>
            <b/>
            <sz val="9"/>
            <color indexed="81"/>
            <rFont val="Tahoma"/>
            <family val="2"/>
          </rPr>
          <t>ESTA VEZ VINO A SU PCP, TRAIA UN POCO LATIMADO. LE AGRADO MUCHO EL SERV, PERO DIJO Q LE LLLAMABA PARA AGENDAR EL OCTUBRE.</t>
        </r>
      </text>
    </comment>
    <comment ref="X503" authorId="0">
      <text>
        <r>
          <rPr>
            <b/>
            <sz val="9"/>
            <color indexed="81"/>
            <rFont val="Tahoma"/>
            <family val="2"/>
          </rPr>
          <t>LLAMARLE A PRINCIPIOS DE OCT
1-OCT NUM SUSPENDIDO
VERO</t>
        </r>
      </text>
    </comment>
    <comment ref="Z503" authorId="0">
      <text>
        <r>
          <rPr>
            <b/>
            <sz val="9"/>
            <color indexed="81"/>
            <rFont val="Tahoma"/>
            <family val="2"/>
          </rPr>
          <t>01-DIC
EL NUMERO HA SIDO CAMBIADO.</t>
        </r>
      </text>
    </comment>
    <comment ref="AB503" authorId="0">
      <text>
        <r>
          <rPr>
            <b/>
            <sz val="9"/>
            <color indexed="81"/>
            <rFont val="Tahoma"/>
            <family val="2"/>
          </rPr>
          <t>28-FEB NUM SUSPENDIDO
VERO</t>
        </r>
      </text>
    </comment>
    <comment ref="AC503" authorId="0">
      <text>
        <r>
          <rPr>
            <b/>
            <sz val="9"/>
            <color indexed="81"/>
            <rFont val="Tahoma"/>
            <family val="2"/>
          </rPr>
          <t>2-MAR SUSPENDIDO
11-MAR SUSPENDIDO
VERO</t>
        </r>
      </text>
    </comment>
    <comment ref="AD503" authorId="0">
      <text>
        <r>
          <rPr>
            <b/>
            <sz val="9"/>
            <color indexed="81"/>
            <rFont val="Tahoma"/>
            <family val="2"/>
          </rPr>
          <t>9-ABRIL CAMBIADO O SUSPENDIDO
VERO</t>
        </r>
      </text>
    </comment>
    <comment ref="AE503" authorId="0">
      <text>
        <r>
          <rPr>
            <b/>
            <sz val="9"/>
            <color indexed="81"/>
            <rFont val="Tahoma"/>
            <family val="2"/>
          </rPr>
          <t>11-MAYO NUM MAL
VERO</t>
        </r>
      </text>
    </comment>
    <comment ref="AI503" authorId="0">
      <text>
        <r>
          <rPr>
            <sz val="9"/>
            <color indexed="81"/>
            <rFont val="Tahoma"/>
            <family val="2"/>
          </rPr>
          <t xml:space="preserve">24 DE SEPTIEMBRE EL NUMERO ES INCORRECTO
</t>
        </r>
      </text>
    </comment>
    <comment ref="B504" authorId="0">
      <text>
        <r>
          <rPr>
            <b/>
            <sz val="9"/>
            <color indexed="81"/>
            <rFont val="Tahoma"/>
            <family val="2"/>
          </rPr>
          <t>MAMA DE RODOLFO PIÑA. ES MUUY PLATICADORA.</t>
        </r>
      </text>
    </comment>
    <comment ref="W504" authorId="0">
      <text>
        <r>
          <rPr>
            <b/>
            <sz val="9"/>
            <color indexed="81"/>
            <rFont val="Tahoma"/>
            <family val="2"/>
          </rPr>
          <t>CITA 26 SEP</t>
        </r>
      </text>
    </comment>
    <comment ref="X504" authorId="0">
      <text>
        <r>
          <rPr>
            <b/>
            <sz val="9"/>
            <color indexed="81"/>
            <rFont val="Tahoma"/>
            <family val="2"/>
          </rPr>
          <t>SOLO VINO POR UN VITE PORQUE SALDRA DE VIAJE</t>
        </r>
      </text>
    </comment>
    <comment ref="Z504" authorId="0">
      <text>
        <r>
          <rPr>
            <b/>
            <sz val="9"/>
            <color indexed="81"/>
            <rFont val="Tahoma"/>
            <family val="2"/>
          </rPr>
          <t>28-DIC N/C
VERO</t>
        </r>
      </text>
    </comment>
    <comment ref="AA504" authorId="0">
      <text>
        <r>
          <rPr>
            <b/>
            <sz val="9"/>
            <color indexed="81"/>
            <rFont val="Tahoma"/>
            <family val="2"/>
          </rPr>
          <t>23.ENERO. BUZON</t>
        </r>
      </text>
    </comment>
    <comment ref="AB504" authorId="0">
      <text>
        <r>
          <rPr>
            <b/>
            <sz val="9"/>
            <color indexed="81"/>
            <rFont val="Tahoma"/>
            <family val="2"/>
          </rPr>
          <t>28-FEB N/C
VERO</t>
        </r>
      </text>
    </comment>
    <comment ref="AC504" authorId="0">
      <text>
        <r>
          <rPr>
            <b/>
            <sz val="9"/>
            <color indexed="81"/>
            <rFont val="Tahoma"/>
            <family val="2"/>
          </rPr>
          <t>2-MAR MSJ PROMO
VERO</t>
        </r>
      </text>
    </comment>
    <comment ref="AE504" authorId="0">
      <text>
        <r>
          <rPr>
            <b/>
            <sz val="9"/>
            <color indexed="81"/>
            <rFont val="Tahoma"/>
            <family val="2"/>
          </rPr>
          <t>12-MAYO ESTABA OCUPADA, COMENTO NO NECESITAR POR AHORA EL PCP, AGRADECIO LA LLAMADA, MSJ 100
VERO</t>
        </r>
      </text>
    </comment>
    <comment ref="AF504" authorId="0">
      <text>
        <r>
          <rPr>
            <b/>
            <sz val="9"/>
            <color indexed="81"/>
            <rFont val="Tahoma"/>
            <family val="2"/>
          </rPr>
          <t>7JUN MANDE WHATS
LIZ</t>
        </r>
      </text>
    </comment>
    <comment ref="AI504" authorId="0">
      <text>
        <r>
          <rPr>
            <b/>
            <sz val="9"/>
            <color indexed="81"/>
            <rFont val="Tahoma"/>
            <family val="2"/>
          </rPr>
          <t>MANDE SMS CON PROMOCION$-50</t>
        </r>
      </text>
    </comment>
    <comment ref="B505" authorId="0">
      <text>
        <r>
          <rPr>
            <b/>
            <sz val="9"/>
            <color indexed="81"/>
            <rFont val="Tahoma"/>
            <family val="2"/>
          </rPr>
          <t>ES ESPOSA DE MIGUEL IBARRA , TIENE UN POCO MICOSIS SE ESTARA APLICANDO VITE</t>
        </r>
      </text>
    </comment>
    <comment ref="W505" authorId="0">
      <text>
        <r>
          <rPr>
            <b/>
            <sz val="9"/>
            <color indexed="81"/>
            <rFont val="Tahoma"/>
            <family val="2"/>
          </rPr>
          <t>AGENDO CITA 27-SEP.</t>
        </r>
      </text>
    </comment>
    <comment ref="X505" authorId="0">
      <text>
        <r>
          <rPr>
            <b/>
            <sz val="9"/>
            <color indexed="81"/>
            <rFont val="Tahoma"/>
            <family val="2"/>
          </rPr>
          <t>AGEDO CITA 11-OCT.</t>
        </r>
      </text>
    </comment>
    <comment ref="Y505" authorId="0">
      <text>
        <r>
          <rPr>
            <b/>
            <sz val="9"/>
            <color indexed="81"/>
            <rFont val="Tahoma"/>
            <family val="2"/>
          </rPr>
          <t xml:space="preserve">04.NOV
NUMERO MAL </t>
        </r>
      </text>
    </comment>
    <comment ref="AA505" authorId="0">
      <text>
        <r>
          <rPr>
            <b/>
            <sz val="9"/>
            <color indexed="81"/>
            <rFont val="Tahoma"/>
            <family val="2"/>
          </rPr>
          <t>30-ENE MARCACION NO DISPONIBLE
VERO</t>
        </r>
      </text>
    </comment>
    <comment ref="AB505" authorId="0">
      <text>
        <r>
          <rPr>
            <b/>
            <sz val="9"/>
            <color indexed="81"/>
            <rFont val="Tahoma"/>
            <family val="2"/>
          </rPr>
          <t>13-FEB EL NUM ESTA EQUIVOCADO
VERO</t>
        </r>
      </text>
    </comment>
    <comment ref="AE505" authorId="0">
      <text>
        <r>
          <rPr>
            <b/>
            <sz val="9"/>
            <color indexed="81"/>
            <rFont val="Tahoma"/>
            <family val="2"/>
          </rPr>
          <t>12-mayo no la coneocen
vero</t>
        </r>
      </text>
    </comment>
    <comment ref="B506" authorId="0">
      <text>
        <r>
          <rPr>
            <b/>
            <sz val="9"/>
            <color indexed="81"/>
            <rFont val="Tahoma"/>
            <family val="2"/>
          </rPr>
          <t>MAMÁ DE JESSICA PEREZ</t>
        </r>
      </text>
    </comment>
    <comment ref="W506" authorId="0">
      <text>
        <r>
          <rPr>
            <b/>
            <sz val="9"/>
            <color indexed="81"/>
            <rFont val="Tahoma"/>
            <family val="2"/>
          </rPr>
          <t>DEJA CITA PAGADA 28-SEP PARA EL 26-OCT</t>
        </r>
      </text>
    </comment>
    <comment ref="X506" authorId="0">
      <text>
        <r>
          <rPr>
            <b/>
            <sz val="9"/>
            <color indexed="81"/>
            <rFont val="Tahoma"/>
            <family val="2"/>
          </rPr>
          <t>CITA 26-OCT PAGADA EL 28-SEP</t>
        </r>
      </text>
    </comment>
    <comment ref="Y506" authorId="0">
      <text>
        <r>
          <rPr>
            <b/>
            <sz val="9"/>
            <color indexed="81"/>
            <rFont val="Tahoma"/>
            <family val="2"/>
          </rPr>
          <t>CITA PAGADA EL 26-OCT PAR EL 30-NOV
ATENDIO LUPITA</t>
        </r>
      </text>
    </comment>
    <comment ref="Z506" authorId="0">
      <text>
        <r>
          <rPr>
            <b/>
            <sz val="9"/>
            <color indexed="81"/>
            <rFont val="Tahoma"/>
            <family val="2"/>
          </rPr>
          <t>28-DIC ELLAS SE COMUNICAN
VERO</t>
        </r>
      </text>
    </comment>
    <comment ref="AA506" authorId="0">
      <text>
        <r>
          <rPr>
            <b/>
            <sz val="9"/>
            <color indexed="81"/>
            <rFont val="Tahoma"/>
            <family val="2"/>
          </rPr>
          <t>11-ENE N/C
VERO
19.ENERO N/C ALE
23.ENERO NO SE ENCUENTRA EN LA CIUDAD 
DESPUES LLAMA.</t>
        </r>
      </text>
    </comment>
    <comment ref="AB506" authorId="0">
      <text>
        <r>
          <rPr>
            <b/>
            <sz val="9"/>
            <color indexed="81"/>
            <rFont val="Tahoma"/>
            <family val="2"/>
          </rPr>
          <t>28-FEB HABLE CON SU HIJA, ELLAS LLAMAN, HAN ESTADO OCUPADAS, MSJ PROMO PARA AMBAS
VERO</t>
        </r>
      </text>
    </comment>
    <comment ref="AD506" authorId="0">
      <text>
        <r>
          <rPr>
            <b/>
            <sz val="9"/>
            <color indexed="81"/>
            <rFont val="Tahoma"/>
            <family val="2"/>
          </rPr>
          <t>9-ABRIL RECADO
VERO</t>
        </r>
      </text>
    </comment>
    <comment ref="AE506" authorId="0">
      <text>
        <r>
          <rPr>
            <b/>
            <sz val="9"/>
            <color indexed="81"/>
            <rFont val="Tahoma"/>
            <family val="2"/>
          </rPr>
          <t>13-mayo esta en su trabajo y no podia contestar, msj 100
vero</t>
        </r>
      </text>
    </comment>
    <comment ref="AI506" authorId="0">
      <text>
        <r>
          <rPr>
            <b/>
            <sz val="9"/>
            <color indexed="81"/>
            <rFont val="Tahoma"/>
            <family val="2"/>
          </rPr>
          <t>05 DE SEPTIEMBRE MANDE SMS CON PROMOCION $-50</t>
        </r>
      </text>
    </comment>
    <comment ref="AJ506" authorId="0">
      <text>
        <r>
          <rPr>
            <sz val="9"/>
            <color indexed="81"/>
            <rFont val="Tahoma"/>
            <family val="2"/>
          </rPr>
          <t xml:space="preserve">14 DE OCTUBRE MANDE SMS CON PROMOCION $-100
</t>
        </r>
      </text>
    </comment>
    <comment ref="B507" authorId="0">
      <text>
        <r>
          <rPr>
            <b/>
            <sz val="9"/>
            <color indexed="81"/>
            <rFont val="Tahoma"/>
            <family val="2"/>
          </rPr>
          <t xml:space="preserve">promo 
su hermana es roci camacho </t>
        </r>
      </text>
    </comment>
    <comment ref="H507" authorId="0">
      <text>
        <r>
          <rPr>
            <sz val="9"/>
            <color indexed="81"/>
            <rFont val="Tahoma"/>
            <family val="2"/>
          </rPr>
          <t xml:space="preserve">15/08. LLAME Y QUEDARON DE REGRESAR LA LLAMADA PARA COMENTARLE A SU HNA. ANGELES
</t>
        </r>
      </text>
    </comment>
    <comment ref="I507" authorId="0">
      <text>
        <r>
          <rPr>
            <sz val="9"/>
            <color indexed="81"/>
            <rFont val="Tahoma"/>
            <family val="2"/>
          </rPr>
          <t xml:space="preserve">15/08 ellas regresan la llamada en cuanto puedan. (Ya no marcarles)
</t>
        </r>
      </text>
    </comment>
    <comment ref="K507" authorId="0">
      <text>
        <r>
          <rPr>
            <sz val="9"/>
            <color indexed="81"/>
            <rFont val="Tahoma"/>
            <family val="2"/>
          </rPr>
          <t xml:space="preserve">3/10 DE MOMENTO SIGUEN OCUPADAS ELLAS REGRESA LA LLAMADA.
</t>
        </r>
      </text>
    </comment>
    <comment ref="L507" authorId="0">
      <text>
        <r>
          <rPr>
            <b/>
            <sz val="9"/>
            <color indexed="81"/>
            <rFont val="Tahoma"/>
            <family val="2"/>
          </rPr>
          <t>11/10
POR EL MOMENTO NO REQUIERE DEL SERVICIO 
ELLA LLAMA O VIENE</t>
        </r>
      </text>
    </comment>
    <comment ref="M507" authorId="0">
      <text>
        <r>
          <rPr>
            <b/>
            <sz val="9"/>
            <color indexed="81"/>
            <rFont val="Tahoma"/>
            <family val="2"/>
          </rPr>
          <t xml:space="preserve">16/Nov
comenta que no acostubra ha haserse serv
en caso de que lo ocupe viene o llama.
No es necesario llamarle </t>
        </r>
      </text>
    </comment>
    <comment ref="AC507" authorId="0">
      <text>
        <r>
          <rPr>
            <b/>
            <sz val="9"/>
            <color indexed="81"/>
            <rFont val="Tahoma"/>
            <family val="2"/>
          </rPr>
          <t>13-MAR NUM DE LA EMPRESA DONDE TRABAJA ELLA Y SU HERMANA, SU HERMANA LE COMENTA
VERO</t>
        </r>
      </text>
    </comment>
    <comment ref="AE507" authorId="0">
      <text>
        <r>
          <rPr>
            <b/>
            <sz val="9"/>
            <color indexed="81"/>
            <rFont val="Tahoma"/>
            <family val="2"/>
          </rPr>
          <t>22-MAYO N/C
VERO</t>
        </r>
      </text>
    </comment>
    <comment ref="AI507" authorId="0">
      <text>
        <r>
          <rPr>
            <sz val="9"/>
            <color indexed="81"/>
            <rFont val="Tahoma"/>
            <family val="2"/>
          </rPr>
          <t xml:space="preserve">28 DE SEPTIEMBRE NUMERO OCUPADO
</t>
        </r>
      </text>
    </comment>
    <comment ref="D508" authorId="0">
      <text>
        <r>
          <rPr>
            <b/>
            <sz val="9"/>
            <color indexed="81"/>
            <rFont val="Tahoma"/>
            <family val="2"/>
          </rPr>
          <t>SE LE COBRO190.</t>
        </r>
      </text>
    </comment>
    <comment ref="M508" authorId="0">
      <text>
        <r>
          <rPr>
            <b/>
            <sz val="9"/>
            <color indexed="81"/>
            <rFont val="Tahoma"/>
            <family val="2"/>
          </rPr>
          <t>23-NOV 
ALE.
Contesto su esposo ella no quiso contestar dise el sr que le pasa el recado si no ocupa ella llama.</t>
        </r>
      </text>
    </comment>
    <comment ref="O508" authorId="0">
      <text>
        <r>
          <rPr>
            <b/>
            <sz val="9"/>
            <color indexed="81"/>
            <rFont val="Tahoma"/>
            <family val="2"/>
          </rPr>
          <t>quiere q le llame en febrero  q acaba de dar a luz.</t>
        </r>
      </text>
    </comment>
    <comment ref="R508" authorId="0">
      <text>
        <r>
          <rPr>
            <b/>
            <sz val="9"/>
            <color indexed="81"/>
            <rFont val="Tahoma"/>
            <family val="2"/>
          </rPr>
          <t>AUN SIGUE DE VIAJE 19-ABRIL. 7-MAYO NO CONTESTA</t>
        </r>
      </text>
    </comment>
    <comment ref="S508" authorId="0">
      <text>
        <r>
          <rPr>
            <b/>
            <sz val="9"/>
            <color indexed="81"/>
            <rFont val="Tahoma"/>
            <family val="2"/>
          </rPr>
          <t>7-MAYO. HA ESTADO MUY OCUPADA PERO SI NECESITA EL SERVICIO LE OFRECI PERO 10-MAYO Y DIJO Q ELLA LLAMABA</t>
        </r>
      </text>
    </comment>
    <comment ref="T508" authorId="0">
      <text>
        <r>
          <rPr>
            <b/>
            <sz val="9"/>
            <color indexed="81"/>
            <rFont val="Tahoma"/>
            <family val="2"/>
          </rPr>
          <t>30-jun. Si quiere venir pero ha estado un poco ocupada</t>
        </r>
      </text>
    </comment>
    <comment ref="U508" authorId="0">
      <text>
        <r>
          <rPr>
            <b/>
            <sz val="9"/>
            <color indexed="81"/>
            <rFont val="Tahoma"/>
            <family val="2"/>
          </rPr>
          <t>11-JUL. ES DIFICL LOCALIZARLA POR Q SU ESPOSO CONTESTA Y SIEMPRE LA NIEGA</t>
        </r>
      </text>
    </comment>
    <comment ref="V508" authorId="0">
      <text>
        <r>
          <rPr>
            <b/>
            <sz val="9"/>
            <color indexed="81"/>
            <rFont val="Tahoma"/>
            <family val="2"/>
          </rPr>
          <t xml:space="preserve">13-08. Le ofreci la promo de 190 y le agrado pero dijo q casi no tiene tiempo. </t>
        </r>
      </text>
    </comment>
    <comment ref="W508" authorId="0">
      <text>
        <r>
          <rPr>
            <b/>
            <sz val="9"/>
            <color indexed="81"/>
            <rFont val="Tahoma"/>
            <family val="2"/>
          </rPr>
          <t xml:space="preserve">18-SEP. DE MOMENTO NO LE INTERESA TODAVIA EL SERVICIO </t>
        </r>
      </text>
    </comment>
    <comment ref="Y508" authorId="0">
      <text>
        <r>
          <rPr>
            <b/>
            <sz val="9"/>
            <color indexed="81"/>
            <rFont val="Tahoma"/>
            <family val="2"/>
          </rPr>
          <t>06.NOV
NO CONTESTA</t>
        </r>
      </text>
    </comment>
    <comment ref="Z508" authorId="0">
      <text>
        <r>
          <rPr>
            <b/>
            <sz val="9"/>
            <color indexed="81"/>
            <rFont val="Tahoma"/>
            <family val="2"/>
          </rPr>
          <t>LLAMAR 15 DIC
26.DIC
FUERA DE SERVICIO</t>
        </r>
      </text>
    </comment>
    <comment ref="AB508" authorId="0">
      <text>
        <r>
          <rPr>
            <b/>
            <sz val="9"/>
            <color indexed="81"/>
            <rFont val="Tahoma"/>
            <family val="2"/>
          </rPr>
          <t>06.FEB N/C
25-FEB N/C
VERO</t>
        </r>
      </text>
    </comment>
    <comment ref="AC508" authorId="0">
      <text>
        <r>
          <rPr>
            <b/>
            <sz val="9"/>
            <color indexed="81"/>
            <rFont val="Tahoma"/>
            <family val="2"/>
          </rPr>
          <t>6-MAR ELLA LLAMA O VIENE HOY PARA AGENDAR SU CITA, CHECARÁ SUS HORARIOS, OFRECI PROMO DE 200
VERO</t>
        </r>
      </text>
    </comment>
    <comment ref="AI508" authorId="0">
      <text>
        <r>
          <rPr>
            <b/>
            <sz val="9"/>
            <color indexed="81"/>
            <rFont val="Tahoma"/>
            <family val="2"/>
          </rPr>
          <t>26 DE SEPTIEMBRE MARQUE NO ME CONTESTARON MARCAR MAS AL RATO</t>
        </r>
      </text>
    </comment>
    <comment ref="AJ508" authorId="0">
      <text>
        <r>
          <rPr>
            <b/>
            <sz val="9"/>
            <color indexed="81"/>
            <rFont val="Tahoma"/>
            <family val="2"/>
          </rPr>
          <t>07 DE OCTUBRE NO CONTESTAN</t>
        </r>
      </text>
    </comment>
    <comment ref="AK508" authorId="0">
      <text>
        <r>
          <rPr>
            <b/>
            <sz val="9"/>
            <color indexed="81"/>
            <rFont val="Tahoma"/>
            <family val="2"/>
          </rPr>
          <t>6 DE NOVIEMBRE MANDE MARQUE Y DI POR EL MOMENTO NO LO NECESITA, OFRECI PROMOCION $-100 DIJO QUE DESPUES VENIA</t>
        </r>
      </text>
    </comment>
    <comment ref="B509" authorId="0">
      <text>
        <r>
          <rPr>
            <b/>
            <sz val="9"/>
            <color indexed="81"/>
            <rFont val="Tahoma"/>
            <family val="2"/>
          </rPr>
          <t>SR. MUY AGRADABLE, SE LLEVO BARNIZ FUNGI ESP. EMPEZABA CON UN POQUITO DE HONGO</t>
        </r>
      </text>
    </comment>
    <comment ref="N509" authorId="0">
      <text>
        <r>
          <rPr>
            <b/>
            <sz val="9"/>
            <color indexed="81"/>
            <rFont val="Tahoma"/>
            <family val="2"/>
          </rPr>
          <t>CITA PARA EL 13-ENE.</t>
        </r>
      </text>
    </comment>
    <comment ref="Q509" authorId="0">
      <text>
        <r>
          <rPr>
            <b/>
            <sz val="9"/>
            <color indexed="81"/>
            <rFont val="Tahoma"/>
            <family val="2"/>
          </rPr>
          <t>VARIAS VECES AGENDA Y NO VIENE. LEMARCO PARA REPROGRAMAR Y NO VIENE</t>
        </r>
      </text>
    </comment>
    <comment ref="R509" authorId="0">
      <text>
        <r>
          <rPr>
            <b/>
            <sz val="9"/>
            <color indexed="81"/>
            <rFont val="Tahoma"/>
            <family val="2"/>
          </rPr>
          <t>ha agendado varias veces y no viene</t>
        </r>
      </text>
    </comment>
    <comment ref="U509" authorId="0">
      <text>
        <r>
          <rPr>
            <b/>
            <sz val="9"/>
            <color indexed="81"/>
            <rFont val="Tahoma"/>
            <family val="2"/>
          </rPr>
          <t>14-jul. No contesta.</t>
        </r>
      </text>
    </comment>
    <comment ref="AB509" authorId="0">
      <text>
        <r>
          <rPr>
            <b/>
            <sz val="9"/>
            <color indexed="81"/>
            <rFont val="Tahoma"/>
            <family val="2"/>
          </rPr>
          <t>06.FEB N/C
25-FEB RECADO
VERO</t>
        </r>
      </text>
    </comment>
    <comment ref="AI509" authorId="0">
      <text>
        <r>
          <rPr>
            <sz val="9"/>
            <color indexed="81"/>
            <rFont val="Tahoma"/>
            <family val="2"/>
          </rPr>
          <t xml:space="preserve">25 DE SEPTIEMBRE NUMERO SIN SERVICIO
</t>
        </r>
      </text>
    </comment>
    <comment ref="AJ509" authorId="0">
      <text>
        <r>
          <rPr>
            <sz val="9"/>
            <color indexed="81"/>
            <rFont val="Tahoma"/>
            <family val="2"/>
          </rPr>
          <t xml:space="preserve">07 DE OCTUBRE MARQUE NO CONTESTARON MARCAR MAS TARDE
</t>
        </r>
      </text>
    </comment>
    <comment ref="AK509" authorId="0">
      <text>
        <r>
          <rPr>
            <sz val="9"/>
            <color indexed="81"/>
            <rFont val="Tahoma"/>
            <family val="2"/>
          </rPr>
          <t xml:space="preserve">6 DE NOVIEMBRE MARQUE NO CE ENCONTRABA DEJE RECADO, OFRECI PROMOCION $_100
</t>
        </r>
      </text>
    </comment>
    <comment ref="B510" authorId="0">
      <text>
        <r>
          <rPr>
            <b/>
            <sz val="9"/>
            <color indexed="81"/>
            <rFont val="Tahoma"/>
            <family val="2"/>
          </rPr>
          <t xml:space="preserve">REQUIERE MATRI 
RECOMENDE [BETSA]
LA PROXIMA VEZ QUE SE LE ENCARNE SE LA HARA </t>
        </r>
      </text>
    </comment>
    <comment ref="N510" authorId="0">
      <text>
        <r>
          <rPr>
            <b/>
            <sz val="9"/>
            <color indexed="81"/>
            <rFont val="Tahoma"/>
            <family val="2"/>
          </rPr>
          <t>TIENE CITA 4-DIC.
VINO SIN CITA EL 17, LON ATENDIÓ ALE</t>
        </r>
      </text>
    </comment>
    <comment ref="P510" authorId="0">
      <text>
        <r>
          <rPr>
            <b/>
            <sz val="9"/>
            <color indexed="81"/>
            <rFont val="Tahoma"/>
            <family val="2"/>
          </rPr>
          <t>26-FEB. TODAVIA SE SIENTE BN DE SUS PIES</t>
        </r>
      </text>
    </comment>
    <comment ref="R510" authorId="0">
      <text>
        <r>
          <rPr>
            <b/>
            <sz val="9"/>
            <color indexed="81"/>
            <rFont val="Tahoma"/>
            <family val="2"/>
          </rPr>
          <t>9-ABRIL. LLAME PARA HACERLA LA INVITACIÓN Y COMENTO Q SI NECESITA EL SERVICIO, PERO EL LLAMA LA PROX. SEMANA.</t>
        </r>
      </text>
    </comment>
    <comment ref="S510" authorId="0">
      <text>
        <r>
          <rPr>
            <b/>
            <sz val="9"/>
            <color indexed="81"/>
            <rFont val="Tahoma"/>
            <family val="2"/>
          </rPr>
          <t>5-MAYO ESTA ULTIMA VEZ CONTESTO SU ESPOSA UN POCO CORTANTE.</t>
        </r>
      </text>
    </comment>
    <comment ref="U510" authorId="0">
      <text>
        <r>
          <rPr>
            <b/>
            <sz val="9"/>
            <color indexed="81"/>
            <rFont val="Tahoma"/>
            <family val="2"/>
          </rPr>
          <t>24-jul. Marcarle a las 12:30. 31-JUL. TODAVIA SE NO LO NECESITA EL LLAMA</t>
        </r>
      </text>
    </comment>
    <comment ref="V510" authorId="0">
      <text>
        <r>
          <rPr>
            <b/>
            <sz val="9"/>
            <color indexed="81"/>
            <rFont val="Tahoma"/>
            <family val="2"/>
          </rPr>
          <t>7 AGOSOT  MARQUE PARA OFRECERLE PROMO 50% Y NO ESTABA DEJE RACADO</t>
        </r>
      </text>
    </comment>
    <comment ref="W510" authorId="0">
      <text>
        <r>
          <rPr>
            <b/>
            <sz val="9"/>
            <color indexed="81"/>
            <rFont val="Tahoma"/>
            <family val="2"/>
          </rPr>
          <t>11-sep. Ya tiene quien le haga el serv, en su casa</t>
        </r>
      </text>
    </comment>
    <comment ref="AB510" authorId="0">
      <text>
        <r>
          <rPr>
            <b/>
            <sz val="9"/>
            <color indexed="81"/>
            <rFont val="Tahoma"/>
            <family val="2"/>
          </rPr>
          <t>25-FEB N/C
VERO</t>
        </r>
      </text>
    </comment>
    <comment ref="AC510" authorId="0">
      <text>
        <r>
          <rPr>
            <b/>
            <sz val="9"/>
            <color indexed="81"/>
            <rFont val="Tahoma"/>
            <family val="2"/>
          </rPr>
          <t>4-MAR YA TIENE QUIEN LE REALIZA SU PCP A DOMICILIO
VERO</t>
        </r>
      </text>
    </comment>
    <comment ref="B511" authorId="0">
      <text>
        <r>
          <rPr>
            <b/>
            <sz val="9"/>
            <color indexed="81"/>
            <rFont val="Tahoma"/>
            <family val="2"/>
          </rPr>
          <t>MARCAR EN TRES SEMANAS YA QUE LE CREZCAN LAS UÑAS</t>
        </r>
      </text>
    </comment>
    <comment ref="J511" authorId="0">
      <text>
        <r>
          <rPr>
            <b/>
            <sz val="9"/>
            <color indexed="81"/>
            <rFont val="Tahoma"/>
            <family val="2"/>
          </rPr>
          <t>lupita 23 de agosto, llamarle la 2da sem de sep, para que crescan sus uñas</t>
        </r>
      </text>
    </comment>
    <comment ref="L511" authorId="0">
      <text>
        <r>
          <rPr>
            <b/>
            <sz val="9"/>
            <color indexed="81"/>
            <rFont val="Tahoma"/>
            <family val="2"/>
          </rPr>
          <t>23-OCT- Si vendra pero el regresa la llamada</t>
        </r>
      </text>
    </comment>
    <comment ref="M511" authorId="0">
      <text>
        <r>
          <rPr>
            <b/>
            <sz val="9"/>
            <color indexed="81"/>
            <rFont val="Tahoma"/>
            <family val="2"/>
          </rPr>
          <t>25-NOV. SR. MUY CORTANTE Y GROSERO. Q ESTABA EN UNA JUNTA Y NO PODIA HABLAR. EL LLAMA</t>
        </r>
      </text>
    </comment>
    <comment ref="N511" authorId="0">
      <text>
        <r>
          <rPr>
            <b/>
            <sz val="9"/>
            <color indexed="81"/>
            <rFont val="Tahoma"/>
            <family val="2"/>
          </rPr>
          <t xml:space="preserve">ATENDIO ALE </t>
        </r>
      </text>
    </comment>
    <comment ref="Q511" authorId="0">
      <text>
        <r>
          <rPr>
            <b/>
            <sz val="9"/>
            <color indexed="81"/>
            <rFont val="Tahoma"/>
            <family val="2"/>
          </rPr>
          <t>4-ABRIL NO CONTESTA</t>
        </r>
      </text>
    </comment>
    <comment ref="S511" authorId="0">
      <text>
        <r>
          <rPr>
            <b/>
            <sz val="9"/>
            <color indexed="81"/>
            <rFont val="Tahoma"/>
            <family val="2"/>
          </rPr>
          <t>5-MAYO CONTESTA</t>
        </r>
      </text>
    </comment>
    <comment ref="U511" authorId="0">
      <text>
        <r>
          <rPr>
            <b/>
            <sz val="9"/>
            <color indexed="81"/>
            <rFont val="Tahoma"/>
            <family val="2"/>
          </rPr>
          <t>31- jul. Esta ocupado el lama si le interesa el servicio</t>
        </r>
      </text>
    </comment>
    <comment ref="V511" authorId="0">
      <text>
        <r>
          <rPr>
            <b/>
            <sz val="9"/>
            <color indexed="81"/>
            <rFont val="Tahoma"/>
            <family val="2"/>
          </rPr>
          <t>20-08. Le ofreci promo 50% dijoq el llamaba, despues vino a agendar cita pero no vino.</t>
        </r>
      </text>
    </comment>
    <comment ref="AB511" authorId="0">
      <text>
        <r>
          <rPr>
            <b/>
            <sz val="9"/>
            <color indexed="81"/>
            <rFont val="Tahoma"/>
            <family val="2"/>
          </rPr>
          <t>25-FEB N/C, REGRESO LLAMADA
MSJ PROMO
VERO</t>
        </r>
      </text>
    </comment>
    <comment ref="AC511" authorId="0">
      <text>
        <r>
          <rPr>
            <b/>
            <sz val="9"/>
            <color indexed="81"/>
            <rFont val="Tahoma"/>
            <family val="2"/>
          </rPr>
          <t>4-MAR MSJ PROMO
VERO</t>
        </r>
      </text>
    </comment>
    <comment ref="AF511" authorId="0">
      <text>
        <r>
          <rPr>
            <b/>
            <sz val="9"/>
            <color indexed="81"/>
            <rFont val="Tahoma"/>
            <family val="2"/>
          </rPr>
          <t>9JUN MANDE WHATS CON PROMO $100.
LIZ</t>
        </r>
      </text>
    </comment>
    <comment ref="AH511" authorId="0">
      <text>
        <r>
          <rPr>
            <sz val="9"/>
            <color indexed="81"/>
            <rFont val="Tahoma"/>
            <family val="2"/>
          </rPr>
          <t xml:space="preserve">MARCARLE EN LA SEGUNDA SEMAN ADE SEPTIEMBRE PARA HACER CITA 
AHORITA SE ENCUENTRA MUY OCUPADO 
</t>
        </r>
      </text>
    </comment>
    <comment ref="AI511" authorId="0">
      <text>
        <r>
          <rPr>
            <sz val="9"/>
            <color indexed="81"/>
            <rFont val="Tahoma"/>
            <family val="2"/>
          </rPr>
          <t xml:space="preserve">28 DE SEPTIEMBRE MARQUE Y DI PROMOCION $-100 DIJO QUE EL MARCABA EL JUVES PARA HACER CITA
</t>
        </r>
      </text>
    </comment>
    <comment ref="C512" authorId="0">
      <text>
        <r>
          <rPr>
            <b/>
            <sz val="9"/>
            <color indexed="81"/>
            <rFont val="Tahoma"/>
            <family val="2"/>
          </rPr>
          <t>SE LE HACE MUCHA CALLOSIDAD EN EL METATARSO.</t>
        </r>
      </text>
    </comment>
    <comment ref="D512" authorId="0">
      <text>
        <r>
          <rPr>
            <b/>
            <sz val="9"/>
            <color indexed="81"/>
            <rFont val="Tahoma"/>
            <family val="2"/>
          </rPr>
          <t>SE LE COBRO190.</t>
        </r>
      </text>
    </comment>
    <comment ref="E512" authorId="0">
      <text>
        <r>
          <rPr>
            <b/>
            <sz val="9"/>
            <color indexed="81"/>
            <rFont val="Tahoma"/>
            <family val="2"/>
          </rPr>
          <t>PIDIO PROMO BUEN FIN.</t>
        </r>
      </text>
    </comment>
    <comment ref="N512" authorId="0">
      <text>
        <r>
          <rPr>
            <b/>
            <sz val="9"/>
            <color indexed="81"/>
            <rFont val="Tahoma"/>
            <family val="2"/>
          </rPr>
          <t>TIENE CITA EL 20-DIC.</t>
        </r>
      </text>
    </comment>
    <comment ref="O512" authorId="0">
      <text>
        <r>
          <rPr>
            <b/>
            <sz val="9"/>
            <color indexed="81"/>
            <rFont val="Tahoma"/>
            <family val="2"/>
          </rPr>
          <t>24-ENE. TIENE CITA.</t>
        </r>
      </text>
    </comment>
    <comment ref="Q512" authorId="0">
      <text>
        <r>
          <rPr>
            <b/>
            <sz val="9"/>
            <color indexed="81"/>
            <rFont val="Tahoma"/>
            <family val="2"/>
          </rPr>
          <t>LE AGRADABA MUCHO EL SERVIO PERO LE QUEDA MUY LEJOS EL LUGAR X ESO YA VA A OTRO LADO</t>
        </r>
      </text>
    </comment>
    <comment ref="AB512" authorId="0">
      <text>
        <r>
          <rPr>
            <b/>
            <sz val="9"/>
            <color indexed="81"/>
            <rFont val="Tahoma"/>
            <family val="2"/>
          </rPr>
          <t>26-FEB ASISTE A OTRO LADO MAS CERCA DE SU CASA
VERO</t>
        </r>
      </text>
    </comment>
    <comment ref="AH512" authorId="0">
      <text>
        <r>
          <rPr>
            <sz val="9"/>
            <color indexed="81"/>
            <rFont val="Tahoma"/>
            <family val="2"/>
          </rPr>
          <t xml:space="preserve">VIVE LEJOS, YA VA A OTRO LUGAR CERCA DE SU CASA PERO DICE QUE LE GUSTO MUCHO EL SEVICIO QUE LE DIERON AQUÍ 
</t>
        </r>
      </text>
    </comment>
    <comment ref="A513" authorId="0">
      <text>
        <r>
          <rPr>
            <b/>
            <sz val="9"/>
            <color indexed="81"/>
            <rFont val="Tahoma"/>
            <family val="2"/>
          </rPr>
          <t>MEM-35-CUP</t>
        </r>
      </text>
    </comment>
    <comment ref="O513" authorId="0">
      <text>
        <r>
          <rPr>
            <b/>
            <sz val="9"/>
            <color indexed="81"/>
            <rFont val="Tahoma"/>
            <family val="2"/>
          </rPr>
          <t xml:space="preserve">UTILIZO UN CUPON DE SU ESPOSO 
</t>
        </r>
      </text>
    </comment>
    <comment ref="Q513" authorId="0">
      <text>
        <r>
          <rPr>
            <b/>
            <sz val="9"/>
            <color indexed="81"/>
            <rFont val="Tahoma"/>
            <family val="2"/>
          </rPr>
          <t>TIENE CITA  21 MARZO
no vino cancelo</t>
        </r>
      </text>
    </comment>
    <comment ref="T513" authorId="0">
      <text>
        <r>
          <rPr>
            <b/>
            <sz val="9"/>
            <color indexed="81"/>
            <rFont val="Tahoma"/>
            <family val="2"/>
          </rPr>
          <t>10.Junio
Comenta que han estado muy ocupados que ellos prefieren hacer la cita.</t>
        </r>
      </text>
    </comment>
    <comment ref="V513" authorId="0">
      <text>
        <r>
          <rPr>
            <b/>
            <sz val="9"/>
            <color indexed="81"/>
            <rFont val="Tahoma"/>
            <family val="2"/>
          </rPr>
          <t>27.08
No contesto 
mande msn.</t>
        </r>
      </text>
    </comment>
    <comment ref="AC513" authorId="0">
      <text>
        <r>
          <rPr>
            <b/>
            <sz val="9"/>
            <color indexed="81"/>
            <rFont val="Tahoma"/>
            <family val="2"/>
          </rPr>
          <t>31-MAR SE LE DIO CORREO ELECTRONICO PARA QUE LE DEN SEGUIMIENTO DE RESPUESTA SOBRE EL USO DE LA MEMBRESIA DE SU ESPOSO</t>
        </r>
      </text>
    </comment>
    <comment ref="AE513" authorId="0">
      <text>
        <r>
          <rPr>
            <b/>
            <sz val="9"/>
            <color indexed="81"/>
            <rFont val="Tahoma"/>
            <family val="2"/>
          </rPr>
          <t>04-MAYO MANDE MSN PARA PREGUNTAR SOBRE LA TRANSEFENCIA DE MEM PERO NO ME CONTESTO.</t>
        </r>
      </text>
    </comment>
    <comment ref="AG513" authorId="0">
      <text>
        <r>
          <rPr>
            <b/>
            <sz val="9"/>
            <color indexed="81"/>
            <rFont val="Tahoma"/>
            <family val="2"/>
          </rPr>
          <t>25-JULIO-15
WHATS DE CORTESIA.</t>
        </r>
      </text>
    </comment>
    <comment ref="B514" authorId="0">
      <text>
        <r>
          <rPr>
            <b/>
            <sz val="9"/>
            <color indexed="81"/>
            <rFont val="Tahoma"/>
            <family val="2"/>
          </rPr>
          <t>HAY OTRA PACIENTE CON EL MISMO NOMBRE Y APELLIDO, ELLA ES PRIMERA VEZQ VIENE.  VIO ENLA REVISTA PUBLICIDAD URBANA  CON EL CUPÓN $50</t>
        </r>
      </text>
    </comment>
    <comment ref="C514" authorId="0">
      <text>
        <r>
          <rPr>
            <b/>
            <sz val="9"/>
            <color indexed="81"/>
            <rFont val="Tahoma"/>
            <family val="2"/>
          </rPr>
          <t>LE  GUSTO MUCHO EL SERVICIO, ANTES IBA A TODO PARA SUS PIES,, QUEDO EN TRAER A SU ESPOSO</t>
        </r>
      </text>
    </comment>
    <comment ref="D514" authorId="0">
      <text>
        <r>
          <rPr>
            <b/>
            <sz val="9"/>
            <color indexed="81"/>
            <rFont val="Tahoma"/>
            <family val="2"/>
          </rPr>
          <t>SE LE COBRO190.</t>
        </r>
      </text>
    </comment>
    <comment ref="P514" authorId="0">
      <text>
        <r>
          <rPr>
            <b/>
            <sz val="9"/>
            <color indexed="81"/>
            <rFont val="Tahoma"/>
            <family val="2"/>
          </rPr>
          <t>ELLA LLAMA PARA HACER CITA</t>
        </r>
      </text>
    </comment>
    <comment ref="R514" authorId="0">
      <text>
        <r>
          <rPr>
            <b/>
            <sz val="9"/>
            <color indexed="81"/>
            <rFont val="Tahoma"/>
            <family val="2"/>
          </rPr>
          <t>4-ABRIL. SI QUIERE VENIR PERONO HA TENIDO TIEMPO</t>
        </r>
      </text>
    </comment>
    <comment ref="S514" authorId="0">
      <text>
        <r>
          <rPr>
            <b/>
            <sz val="9"/>
            <color indexed="81"/>
            <rFont val="Tahoma"/>
            <family val="2"/>
          </rPr>
          <t>5-MAYO. ELLA NOS MARCA EL MIERCOLES 7-MAYO PARA AGENDAR CITA</t>
        </r>
      </text>
    </comment>
    <comment ref="T514" authorId="0">
      <text>
        <r>
          <rPr>
            <b/>
            <sz val="9"/>
            <color indexed="81"/>
            <rFont val="Tahoma"/>
            <family val="2"/>
          </rPr>
          <t>20-JUN. NO PUEDE CONTESTA</t>
        </r>
      </text>
    </comment>
    <comment ref="U514" authorId="0">
      <text>
        <r>
          <rPr>
            <b/>
            <sz val="9"/>
            <color indexed="81"/>
            <rFont val="Tahoma"/>
            <family val="2"/>
          </rPr>
          <t>7-jul. Le llame para hacerle la invitación y agendo para el mierc. 9-juL. (PROMO 50%)</t>
        </r>
      </text>
    </comment>
    <comment ref="V514" authorId="0">
      <text>
        <r>
          <rPr>
            <b/>
            <sz val="9"/>
            <color indexed="81"/>
            <rFont val="Tahoma"/>
            <family val="2"/>
          </rPr>
          <t>11-08. NO CONTESTA</t>
        </r>
      </text>
    </comment>
    <comment ref="W514" authorId="0">
      <text>
        <r>
          <rPr>
            <b/>
            <sz val="9"/>
            <color indexed="81"/>
            <rFont val="Tahoma"/>
            <family val="2"/>
          </rPr>
          <t>5-sep. Rechazo la llamada. 11-SEP. PREGUNTO X ALGUNA PROMOCION Y LE OFRECI EL PAGO X ADELANTADO.</t>
        </r>
      </text>
    </comment>
    <comment ref="Y514" authorId="0">
      <text>
        <r>
          <rPr>
            <b/>
            <sz val="9"/>
            <color indexed="81"/>
            <rFont val="Tahoma"/>
            <family val="2"/>
          </rPr>
          <t>06.NOV
AGENDO CITA 08 NOV
COSTO 200...</t>
        </r>
      </text>
    </comment>
    <comment ref="Z514" authorId="0">
      <text>
        <r>
          <rPr>
            <b/>
            <sz val="9"/>
            <color indexed="81"/>
            <rFont val="Tahoma"/>
            <family val="2"/>
          </rPr>
          <t>12.DIC
SE ENCONTRABA UN POCO OCUPADA
REGRESA LA LLAMADA MAS TARDE.
27.dic
fuera de area.</t>
        </r>
      </text>
    </comment>
    <comment ref="AA514" authorId="0">
      <text>
        <r>
          <rPr>
            <b/>
            <sz val="9"/>
            <color indexed="81"/>
            <rFont val="Tahoma"/>
            <family val="2"/>
          </rPr>
          <t>19.ENERO - LLAMA EN LA SEMANA.</t>
        </r>
      </text>
    </comment>
    <comment ref="AB514" authorId="0">
      <text>
        <r>
          <rPr>
            <b/>
            <sz val="9"/>
            <color indexed="81"/>
            <rFont val="Tahoma"/>
            <family val="2"/>
          </rPr>
          <t>06.FEB
N/C
11.FEB BUZON
13.FEB N/C</t>
        </r>
      </text>
    </comment>
    <comment ref="AC514" authorId="0">
      <text>
        <r>
          <rPr>
            <b/>
            <sz val="9"/>
            <color indexed="81"/>
            <rFont val="Tahoma"/>
            <family val="2"/>
          </rPr>
          <t>03-MARZO 
MSN 
18.MARZO PROMO $200 AGENDO CITA.</t>
        </r>
      </text>
    </comment>
    <comment ref="AD514" authorId="0">
      <text>
        <r>
          <rPr>
            <b/>
            <sz val="9"/>
            <color indexed="81"/>
            <rFont val="Tahoma"/>
            <family val="2"/>
          </rPr>
          <t>30-ABRIL 
QUIERE QUE LE LLAME EN UNA SEMANA MAS.
ALEE</t>
        </r>
      </text>
    </comment>
    <comment ref="AF514" authorId="0">
      <text>
        <r>
          <rPr>
            <b/>
            <sz val="9"/>
            <color indexed="81"/>
            <rFont val="Tahoma"/>
            <family val="2"/>
          </rPr>
          <t>05-JUNIO N/C
WHATS CUPON $50
ALE R.</t>
        </r>
      </text>
    </comment>
    <comment ref="AG514" authorId="0">
      <text>
        <r>
          <rPr>
            <b/>
            <sz val="9"/>
            <color indexed="81"/>
            <rFont val="Tahoma"/>
            <family val="2"/>
          </rPr>
          <t>25-JULIO 
WHATS DE CORTESIA OFRECI PROMOCION.</t>
        </r>
      </text>
    </comment>
    <comment ref="AI514" authorId="0">
      <text>
        <r>
          <rPr>
            <b/>
            <sz val="9"/>
            <color indexed="81"/>
            <rFont val="Tahoma"/>
            <family val="2"/>
          </rPr>
          <t xml:space="preserve">28 DE SEPTIEMBRE MARQUE DIJO QUE </t>
        </r>
      </text>
    </comment>
    <comment ref="AJ514" authorId="0">
      <text>
        <r>
          <rPr>
            <b/>
            <sz val="9"/>
            <color indexed="81"/>
            <rFont val="Tahoma"/>
            <family val="2"/>
          </rPr>
          <t>21-OCT-15
QUIERE QUE LE MARQUE EL 26 OCT</t>
        </r>
      </text>
    </comment>
    <comment ref="AK514" authorId="0">
      <text>
        <r>
          <rPr>
            <sz val="9"/>
            <color indexed="81"/>
            <rFont val="Tahoma"/>
            <family val="2"/>
          </rPr>
          <t xml:space="preserve">6 DE NOVIEMBRE OFRECI PROMOCION $-50 AGENDO CITA PARA EL 9 DE NOV
</t>
        </r>
      </text>
    </comment>
    <comment ref="B515" authorId="0">
      <text>
        <r>
          <rPr>
            <b/>
            <sz val="9"/>
            <color indexed="81"/>
            <rFont val="Tahoma"/>
            <family val="2"/>
          </rPr>
          <t>VIENE CON SAUL HERRERA.
SE REALIZA SU SERVICIO CADA MES.
SOLO QUIERE QUE LO ATIENDA ALE….</t>
        </r>
      </text>
    </comment>
    <comment ref="U515" authorId="0">
      <text>
        <r>
          <rPr>
            <b/>
            <sz val="9"/>
            <color indexed="81"/>
            <rFont val="Tahoma"/>
            <family val="2"/>
          </rPr>
          <t>ATENDIO BETSA</t>
        </r>
      </text>
    </comment>
    <comment ref="X515" authorId="0">
      <text>
        <r>
          <rPr>
            <b/>
            <sz val="9"/>
            <color indexed="81"/>
            <rFont val="Tahoma"/>
            <family val="2"/>
          </rPr>
          <t>29.OCT
QUIERE QUE LE LLAME LA PROXIMA SEMANA.</t>
        </r>
      </text>
    </comment>
    <comment ref="Y515" authorId="0">
      <text>
        <r>
          <rPr>
            <b/>
            <sz val="9"/>
            <color indexed="81"/>
            <rFont val="Tahoma"/>
            <family val="2"/>
          </rPr>
          <t>21.NOV
EL LLAMA 
PARA HACER LA CITA.</t>
        </r>
      </text>
    </comment>
    <comment ref="Z515" authorId="0">
      <text>
        <r>
          <rPr>
            <b/>
            <sz val="9"/>
            <color indexed="81"/>
            <rFont val="Tahoma"/>
            <family val="2"/>
          </rPr>
          <t>19.DIC
LE HISO EL SERVICIO SU ESPOSA 
DESPUES VIENE.</t>
        </r>
      </text>
    </comment>
    <comment ref="AA515" authorId="0">
      <text>
        <r>
          <rPr>
            <b/>
            <sz val="9"/>
            <color indexed="81"/>
            <rFont val="Tahoma"/>
            <family val="2"/>
          </rPr>
          <t>10.ENERO
SU ESPOSA EL ESTA HACIENDO EL SERVICIO.</t>
        </r>
      </text>
    </comment>
    <comment ref="AG515" authorId="0">
      <text>
        <r>
          <rPr>
            <b/>
            <sz val="9"/>
            <color indexed="81"/>
            <rFont val="Tahoma"/>
            <family val="2"/>
          </rPr>
          <t>28-JULIO 
WHATS DE CORTESIA 
OFRESI PROMOCION.</t>
        </r>
      </text>
    </comment>
    <comment ref="V516" authorId="0">
      <text>
        <r>
          <rPr>
            <b/>
            <sz val="9"/>
            <color indexed="81"/>
            <rFont val="Tahoma"/>
            <family val="2"/>
          </rPr>
          <t>27.08
AGENGO CITA 30.08
PROMO $190</t>
        </r>
      </text>
    </comment>
    <comment ref="W516" authorId="0">
      <text>
        <r>
          <rPr>
            <b/>
            <sz val="9"/>
            <color indexed="81"/>
            <rFont val="Tahoma"/>
            <family val="2"/>
          </rPr>
          <t>CITA 27 SEP</t>
        </r>
      </text>
    </comment>
    <comment ref="X516" authorId="0">
      <text>
        <r>
          <rPr>
            <b/>
            <sz val="9"/>
            <color indexed="81"/>
            <rFont val="Tahoma"/>
            <family val="2"/>
          </rPr>
          <t>CITA PARA EL 25 DE OCT.
LA CANCELA, NO ESTA EN LA CD. ELLA VUELVE A LLAMAR</t>
        </r>
      </text>
    </comment>
    <comment ref="Z516" authorId="0">
      <text>
        <r>
          <rPr>
            <b/>
            <sz val="9"/>
            <color indexed="81"/>
            <rFont val="Tahoma"/>
            <family val="2"/>
          </rPr>
          <t>CITA EL 18 DIC
PROMO TEL.</t>
        </r>
      </text>
    </comment>
    <comment ref="AA516" authorId="0">
      <text>
        <r>
          <rPr>
            <b/>
            <sz val="9"/>
            <color indexed="81"/>
            <rFont val="Tahoma"/>
            <family val="2"/>
          </rPr>
          <t>21.ENERO - POR EL MOMENTO ESTA BIEN DE SUS PIES 
DESPUES LLAMA.</t>
        </r>
      </text>
    </comment>
    <comment ref="AC516" authorId="0">
      <text>
        <r>
          <rPr>
            <b/>
            <sz val="9"/>
            <color indexed="81"/>
            <rFont val="Tahoma"/>
            <family val="2"/>
          </rPr>
          <t>03-MARZO 
TIENE ENFERMO EN CASA 
LLAMA DESPUES.</t>
        </r>
      </text>
    </comment>
    <comment ref="AD516" authorId="0">
      <text>
        <r>
          <rPr>
            <b/>
            <sz val="9"/>
            <color indexed="81"/>
            <rFont val="Tahoma"/>
            <family val="2"/>
          </rPr>
          <t>17.ABRIL
SE ENCUENTRA UN POCO OCUPADA CON LAS CAMPAÑAS 
PREFIERE ELLA LLAMAR PARA HACER LA CITA.
ALEE</t>
        </r>
      </text>
    </comment>
    <comment ref="AE516" authorId="0">
      <text>
        <r>
          <rPr>
            <b/>
            <sz val="9"/>
            <color indexed="81"/>
            <rFont val="Tahoma"/>
            <family val="2"/>
          </rPr>
          <t>14-MAYO 
MANDE WHATS 
CUPON $100 
ALE RMIREZ.</t>
        </r>
      </text>
    </comment>
    <comment ref="AG516" authorId="0">
      <text>
        <r>
          <rPr>
            <b/>
            <sz val="9"/>
            <color indexed="81"/>
            <rFont val="Tahoma"/>
            <family val="2"/>
          </rPr>
          <t>25-JULIO-15
WHATS DE CORTESIA 
OFRECI PROMOCION.</t>
        </r>
      </text>
    </comment>
    <comment ref="AI516" authorId="0">
      <text>
        <r>
          <rPr>
            <sz val="9"/>
            <color indexed="81"/>
            <rFont val="Tahoma"/>
            <family val="2"/>
          </rPr>
          <t xml:space="preserve">05 DE SEPTIEMBRE MANDE SMS CON PROMOCION $-50
</t>
        </r>
      </text>
    </comment>
    <comment ref="AJ516" authorId="0">
      <text>
        <r>
          <rPr>
            <b/>
            <sz val="9"/>
            <color indexed="81"/>
            <rFont val="Tahoma"/>
            <family val="2"/>
          </rPr>
          <t>14 DE OCTUBRE MANDE SMS CON PROMOCION $-100</t>
        </r>
      </text>
    </comment>
    <comment ref="B517" authorId="0">
      <text>
        <r>
          <rPr>
            <b/>
            <sz val="9"/>
            <color indexed="81"/>
            <rFont val="Tahoma"/>
            <family val="2"/>
          </rPr>
          <t>le gusto mucho el servicio 
traera a su hijo para mal corte de uñas 
se le hase mucho callito en el metatarso.</t>
        </r>
      </text>
    </comment>
    <comment ref="M517" authorId="0">
      <text>
        <r>
          <rPr>
            <b/>
            <sz val="9"/>
            <color indexed="81"/>
            <rFont val="Tahoma"/>
            <family val="2"/>
          </rPr>
          <t>Tiene cita 28-nov 
no vino y no me contesto llamar despues para reagendar.</t>
        </r>
      </text>
    </comment>
    <comment ref="N517" authorId="0">
      <text>
        <r>
          <rPr>
            <b/>
            <sz val="9"/>
            <color indexed="81"/>
            <rFont val="Tahoma"/>
            <family val="2"/>
          </rPr>
          <t>06-DIC
Comenta la sra que tal vez venga mañana o para la proxima semana 
no deja cita porque no sabe bn.
23.DIC 
QUIERE QUE LE LLAME EL 24 PARA VER SI PUEDE VENIR ESE DIA.
LLAME Y NO ME CONTESTO 26 dic llame y no me contesta.</t>
        </r>
      </text>
    </comment>
    <comment ref="O517" authorId="0">
      <text>
        <r>
          <rPr>
            <b/>
            <sz val="9"/>
            <color indexed="81"/>
            <rFont val="Tahoma"/>
            <family val="2"/>
          </rPr>
          <t xml:space="preserve">AGENDO CITA PARA  08-ENERO </t>
        </r>
      </text>
    </comment>
    <comment ref="Q517" authorId="0">
      <text>
        <r>
          <rPr>
            <b/>
            <sz val="9"/>
            <color indexed="81"/>
            <rFont val="Tahoma"/>
            <family val="2"/>
          </rPr>
          <t>28-Marzo 
estaba ocupada quedo en llamar mas tarde.</t>
        </r>
      </text>
    </comment>
    <comment ref="S517" authorId="0">
      <text>
        <r>
          <rPr>
            <b/>
            <sz val="9"/>
            <color indexed="81"/>
            <rFont val="Tahoma"/>
            <family val="2"/>
          </rPr>
          <t>cita 14 mayo
no vino
llamo para avisar que tenia un compromiso que mejor deja cita abierta.</t>
        </r>
      </text>
    </comment>
    <comment ref="U517" authorId="0">
      <text>
        <r>
          <rPr>
            <b/>
            <sz val="9"/>
            <color indexed="81"/>
            <rFont val="Tahoma"/>
            <family val="2"/>
          </rPr>
          <t>08.07
No contesto 
mande mensaje.</t>
        </r>
      </text>
    </comment>
    <comment ref="V517" authorId="0">
      <text>
        <r>
          <rPr>
            <b/>
            <sz val="9"/>
            <color indexed="81"/>
            <rFont val="Tahoma"/>
            <family val="2"/>
          </rPr>
          <t xml:space="preserve">21.08
no contesto
27.08
No contesto mande msn.
REGRESO LLAMADA Y AGENDO PARA EL ESTE DIA 
SE LE HIZO VALIDO EL DESCUENTO…...
</t>
        </r>
      </text>
    </comment>
    <comment ref="W517" authorId="0">
      <text>
        <r>
          <rPr>
            <b/>
            <sz val="9"/>
            <color indexed="81"/>
            <rFont val="Tahoma"/>
            <family val="2"/>
          </rPr>
          <t>23.SEP
MANDE MSN 
QUEDO EN AVISARME QUE DIA PODIA VENIR.
25-SEP EL NUMERO NO ES DE ELLA
VERO</t>
        </r>
      </text>
    </comment>
    <comment ref="Y517" authorId="0">
      <text>
        <r>
          <rPr>
            <b/>
            <sz val="9"/>
            <color indexed="81"/>
            <rFont val="Tahoma"/>
            <family val="2"/>
          </rPr>
          <t>12.NOV
QUIERE QUE LE LLAME MAÑANA.</t>
        </r>
      </text>
    </comment>
    <comment ref="Z517" authorId="0">
      <text>
        <r>
          <rPr>
            <b/>
            <sz val="9"/>
            <color indexed="81"/>
            <rFont val="Tahoma"/>
            <family val="2"/>
          </rPr>
          <t xml:space="preserve">18.DIC
TIEMBRA Y MANDA OCUPADO.
LLAMAR DESPUES </t>
        </r>
      </text>
    </comment>
    <comment ref="AA517" authorId="0">
      <text>
        <r>
          <rPr>
            <b/>
            <sz val="9"/>
            <color indexed="81"/>
            <rFont val="Tahoma"/>
            <family val="2"/>
          </rPr>
          <t>14.ENERO.15
LA SEMANA PASADA MANDE MSN 
Y DIJO QUE ELLA LLAMABA PARA HACER LA CITA.
19.ENERO
NO CONTESTO
29.ENERO. BUZON</t>
        </r>
      </text>
    </comment>
    <comment ref="AB517" authorId="0">
      <text>
        <r>
          <rPr>
            <b/>
            <sz val="9"/>
            <color indexed="81"/>
            <rFont val="Tahoma"/>
            <family val="2"/>
          </rPr>
          <t xml:space="preserve">19.FEB
AGENDO CITA
CANCELO </t>
        </r>
      </text>
    </comment>
    <comment ref="AC517" authorId="0">
      <text>
        <r>
          <rPr>
            <b/>
            <sz val="9"/>
            <color indexed="81"/>
            <rFont val="Tahoma"/>
            <family val="2"/>
          </rPr>
          <t>03-MARZO 
MANDE MSN</t>
        </r>
      </text>
    </comment>
    <comment ref="AD517" authorId="0">
      <text>
        <r>
          <rPr>
            <b/>
            <sz val="9"/>
            <color indexed="81"/>
            <rFont val="Tahoma"/>
            <family val="2"/>
          </rPr>
          <t>17-ABRIL N/C ALEE
22-ABRIL QUIERE QUE LE REGRESE LA LLAMADA EN ESTOS DIAS ALEE</t>
        </r>
      </text>
    </comment>
    <comment ref="AG517" authorId="0">
      <text>
        <r>
          <rPr>
            <b/>
            <sz val="9"/>
            <color indexed="81"/>
            <rFont val="Tahoma"/>
            <family val="2"/>
          </rPr>
          <t>25-JULIO-15
WHATS DE CORTESIA.</t>
        </r>
      </text>
    </comment>
    <comment ref="AJ517" authorId="0">
      <text>
        <r>
          <rPr>
            <sz val="9"/>
            <color indexed="81"/>
            <rFont val="Tahoma"/>
            <family val="2"/>
          </rPr>
          <t>07 DE SEPTIEMBRE MANDO BUZON
21-OCT-15
NO CONTESTO 
MANDE WHATS</t>
        </r>
      </text>
    </comment>
    <comment ref="L518" authorId="0">
      <text>
        <r>
          <rPr>
            <b/>
            <sz val="9"/>
            <color indexed="81"/>
            <rFont val="Tahoma"/>
            <family val="2"/>
          </rPr>
          <t xml:space="preserve">25/oct
se acaba de cortar sus uñas 
en cuanto le crescan poquito viene </t>
        </r>
      </text>
    </comment>
    <comment ref="M518" authorId="0">
      <text>
        <r>
          <rPr>
            <b/>
            <sz val="9"/>
            <color indexed="81"/>
            <rFont val="Tahoma"/>
            <family val="2"/>
          </rPr>
          <t>19/Nov
tenia cita el 18 nov 
no vino llame hoy para reagendarle una cita y no me contesta.</t>
        </r>
      </text>
    </comment>
    <comment ref="N518" authorId="0">
      <text>
        <r>
          <rPr>
            <b/>
            <sz val="9"/>
            <color indexed="81"/>
            <rFont val="Tahoma"/>
            <family val="2"/>
          </rPr>
          <t xml:space="preserve">19-DIC  A .R 
EN ESTOS DIAS NO CRE PODER VENIR 
QUIERE QUE LE MARQUE 
EL DIA 29.DIC. </t>
        </r>
      </text>
    </comment>
    <comment ref="O518" authorId="0">
      <text>
        <r>
          <rPr>
            <b/>
            <sz val="9"/>
            <color indexed="81"/>
            <rFont val="Tahoma"/>
            <family val="2"/>
          </rPr>
          <t xml:space="preserve">AGENDO CITA 03-ENERO.
NO VINO 
15 ENERO 
NUMERO NO ASIGNADO </t>
        </r>
      </text>
    </comment>
    <comment ref="P518" authorId="0">
      <text>
        <r>
          <rPr>
            <b/>
            <sz val="9"/>
            <color indexed="81"/>
            <rFont val="Tahoma"/>
            <family val="2"/>
          </rPr>
          <t>18-feb
manda a buzon 
20-feb
manda a buzon 
25 FEB
Comenta la sra que si le urge mucho venir solo que no ha tenido tiempo tiene varias molestias en sus pies no dejo cita 
comento que mejor llama el dia que valla a venir porque no quiere quedar mal.</t>
        </r>
      </text>
    </comment>
    <comment ref="S518" authorId="0">
      <text>
        <r>
          <rPr>
            <b/>
            <sz val="9"/>
            <color indexed="81"/>
            <rFont val="Tahoma"/>
            <family val="2"/>
          </rPr>
          <t>En esta visita se le detecto micosis 
estara aplicandose vite.</t>
        </r>
      </text>
    </comment>
    <comment ref="T518" authorId="0">
      <text>
        <r>
          <rPr>
            <b/>
            <sz val="9"/>
            <color indexed="81"/>
            <rFont val="Tahoma"/>
            <family val="2"/>
          </rPr>
          <t xml:space="preserve">CITA 13 JUNIO.
No vino
</t>
        </r>
      </text>
    </comment>
    <comment ref="V518" authorId="0">
      <text>
        <r>
          <rPr>
            <b/>
            <sz val="9"/>
            <color indexed="81"/>
            <rFont val="Tahoma"/>
            <family val="2"/>
          </rPr>
          <t>5-AGOSTO PROMO $190
VERO
ATENDIO LUPITA</t>
        </r>
      </text>
    </comment>
    <comment ref="W518" authorId="0">
      <text>
        <r>
          <rPr>
            <b/>
            <sz val="9"/>
            <color indexed="81"/>
            <rFont val="Tahoma"/>
            <family val="2"/>
          </rPr>
          <t>25-SEP LLAMARLE LA PRIMERA SEMANA DE OCT
VERO</t>
        </r>
      </text>
    </comment>
    <comment ref="X518" authorId="0">
      <text>
        <r>
          <rPr>
            <b/>
            <sz val="9"/>
            <color indexed="81"/>
            <rFont val="Tahoma"/>
            <family val="2"/>
          </rPr>
          <t>6-OCT NO CONTESTA
8-OCT N/C
15-OCT N/C
VERO</t>
        </r>
      </text>
    </comment>
    <comment ref="Z518" authorId="0">
      <text>
        <r>
          <rPr>
            <b/>
            <sz val="9"/>
            <color indexed="81"/>
            <rFont val="Tahoma"/>
            <family val="2"/>
          </rPr>
          <t>18.DIC
NO CONTESTO</t>
        </r>
      </text>
    </comment>
    <comment ref="AA518" authorId="0">
      <text>
        <r>
          <rPr>
            <b/>
            <sz val="9"/>
            <color indexed="81"/>
            <rFont val="Tahoma"/>
            <family val="2"/>
          </rPr>
          <t>14.ENERO.15
TIMBRA Y ME MANDA A BUZON.
29.ENERO.N/C</t>
        </r>
      </text>
    </comment>
    <comment ref="AC518" authorId="0">
      <text>
        <r>
          <rPr>
            <b/>
            <sz val="9"/>
            <color indexed="81"/>
            <rFont val="Tahoma"/>
            <family val="2"/>
          </rPr>
          <t>17-MAR MSJ PROMO
VERO</t>
        </r>
      </text>
    </comment>
    <comment ref="AD518" authorId="0">
      <text>
        <r>
          <rPr>
            <b/>
            <sz val="9"/>
            <color indexed="81"/>
            <rFont val="Tahoma"/>
            <family val="2"/>
          </rPr>
          <t>10-ABRIL-15
TIMBRA Y DESVIA.
ALEE</t>
        </r>
      </text>
    </comment>
    <comment ref="AG518" authorId="0">
      <text>
        <r>
          <rPr>
            <b/>
            <sz val="9"/>
            <color indexed="81"/>
            <rFont val="Tahoma"/>
            <family val="2"/>
          </rPr>
          <t>25-JULIO-15 N/C</t>
        </r>
      </text>
    </comment>
    <comment ref="AJ518" authorId="0">
      <text>
        <r>
          <rPr>
            <sz val="9"/>
            <color indexed="81"/>
            <rFont val="Tahoma"/>
            <family val="2"/>
          </rPr>
          <t>07 DE OCTUBRE EL NUMERO NO EXISTE
21-OCT-15 
NO ENLAZA LA LLAMADA.</t>
        </r>
      </text>
    </comment>
    <comment ref="Y519" authorId="0">
      <text>
        <r>
          <rPr>
            <sz val="11"/>
            <color theme="1"/>
            <rFont val="Calibri"/>
            <family val="2"/>
            <scheme val="minor"/>
          </rPr>
          <t>9-NOV N/C
VERO</t>
        </r>
      </text>
    </comment>
    <comment ref="AB519" authorId="0">
      <text>
        <r>
          <rPr>
            <b/>
            <sz val="9"/>
            <color indexed="81"/>
            <rFont val="Tahoma"/>
            <family val="2"/>
          </rPr>
          <t>24.FEB
ELLA LLAMA PARA HACER LA CITA.</t>
        </r>
      </text>
    </comment>
    <comment ref="AC519" authorId="0">
      <text>
        <r>
          <rPr>
            <b/>
            <sz val="9"/>
            <color indexed="81"/>
            <rFont val="Tahoma"/>
            <family val="2"/>
          </rPr>
          <t>23.MARZO N/C 
MSN ALEE</t>
        </r>
      </text>
    </comment>
    <comment ref="AG519" authorId="0">
      <text>
        <r>
          <rPr>
            <b/>
            <sz val="9"/>
            <color indexed="81"/>
            <rFont val="Tahoma"/>
            <family val="2"/>
          </rPr>
          <t>25-JULIO-15
WHATS OFRECI PROMOCION.</t>
        </r>
      </text>
    </comment>
    <comment ref="AJ519" authorId="0">
      <text>
        <r>
          <rPr>
            <b/>
            <sz val="9"/>
            <color indexed="81"/>
            <rFont val="Tahoma"/>
            <family val="2"/>
          </rPr>
          <t>14 DE OCTUBRE MANDE SMS CON PROMOCION $-100</t>
        </r>
      </text>
    </comment>
    <comment ref="B520" authorId="0">
      <text>
        <r>
          <rPr>
            <b/>
            <sz val="9"/>
            <color indexed="81"/>
            <rFont val="Tahoma"/>
            <family val="2"/>
          </rPr>
          <t>NOVIO DE ELIZABETH ARELLANO</t>
        </r>
      </text>
    </comment>
    <comment ref="V520" authorId="0">
      <text>
        <r>
          <rPr>
            <b/>
            <sz val="9"/>
            <color indexed="81"/>
            <rFont val="Tahoma"/>
            <family val="2"/>
          </rPr>
          <t>AGENDO 2-AGOSTO Y NO VINO
26.08 
CITA 30.08</t>
        </r>
      </text>
    </comment>
    <comment ref="X520" authorId="0">
      <text>
        <r>
          <rPr>
            <b/>
            <sz val="9"/>
            <color indexed="81"/>
            <rFont val="Tahoma"/>
            <family val="2"/>
          </rPr>
          <t>CITA 25-NOV</t>
        </r>
      </text>
    </comment>
    <comment ref="Y520" authorId="0">
      <text>
        <r>
          <rPr>
            <b/>
            <sz val="9"/>
            <color indexed="81"/>
            <rFont val="Tahoma"/>
            <family val="2"/>
          </rPr>
          <t>CITA 1-NOV
19.NOV
ELLA SE COMUNICA 
CHECARA HORARIOS
DE TRABAJO.</t>
        </r>
      </text>
    </comment>
    <comment ref="Z520" authorId="0">
      <text>
        <r>
          <rPr>
            <b/>
            <sz val="9"/>
            <color indexed="81"/>
            <rFont val="Tahoma"/>
            <family val="2"/>
          </rPr>
          <t>29.DIC
NO CONTESTO</t>
        </r>
      </text>
    </comment>
    <comment ref="AA520" authorId="0">
      <text>
        <r>
          <rPr>
            <b/>
            <sz val="9"/>
            <color indexed="81"/>
            <rFont val="Tahoma"/>
            <family val="2"/>
          </rPr>
          <t>08.ENERO 
ESTAN GASTADOS 
DESPUES VIENEN.</t>
        </r>
      </text>
    </comment>
    <comment ref="AC520" authorId="0">
      <text>
        <r>
          <rPr>
            <b/>
            <sz val="9"/>
            <color indexed="81"/>
            <rFont val="Tahoma"/>
            <family val="2"/>
          </rPr>
          <t>10-MAR MSJ PROMO
VERO</t>
        </r>
      </text>
    </comment>
    <comment ref="AD520" authorId="0">
      <text>
        <r>
          <rPr>
            <b/>
            <sz val="9"/>
            <color indexed="81"/>
            <rFont val="Tahoma"/>
            <family val="2"/>
          </rPr>
          <t>9-ABRIL BUZÓN
VERO</t>
        </r>
      </text>
    </comment>
    <comment ref="AE520" authorId="0">
      <text>
        <r>
          <rPr>
            <b/>
            <sz val="9"/>
            <color indexed="81"/>
            <rFont val="Tahoma"/>
            <family val="2"/>
          </rPr>
          <t>7-MAYO N/C MSJ 100
VERO</t>
        </r>
      </text>
    </comment>
    <comment ref="AG520" authorId="0">
      <text>
        <r>
          <rPr>
            <b/>
            <sz val="9"/>
            <color indexed="81"/>
            <rFont val="Tahoma"/>
            <family val="2"/>
          </rPr>
          <t>28-JULIO 
WHATS DE CORTESIA 
OFRESI PROMOCION.</t>
        </r>
      </text>
    </comment>
    <comment ref="AI520" authorId="0">
      <text>
        <r>
          <rPr>
            <sz val="9"/>
            <color indexed="81"/>
            <rFont val="Tahoma"/>
            <family val="2"/>
          </rPr>
          <t xml:space="preserve">30 DE SEPTIEMBRE MARQUE DIJO QUE MARCARAMOS MAÑANA YA QUE NO NOS PODIA ATENDER OFRECER PROMOCION $-50
</t>
        </r>
      </text>
    </comment>
    <comment ref="B521" authorId="0">
      <text>
        <r>
          <rPr>
            <b/>
            <sz val="9"/>
            <color indexed="81"/>
            <rFont val="Tahoma"/>
            <family val="2"/>
          </rPr>
          <t>ES DIABETICO</t>
        </r>
      </text>
    </comment>
    <comment ref="R521" authorId="0">
      <text>
        <r>
          <rPr>
            <b/>
            <sz val="9"/>
            <color indexed="81"/>
            <rFont val="Tahoma"/>
            <family val="2"/>
          </rPr>
          <t>TIENE CITA 18 ABRIL  NO VINO Y AGENDO DE NUEVO EL 21 Y NO VINO</t>
        </r>
      </text>
    </comment>
    <comment ref="S521" authorId="0">
      <text>
        <r>
          <rPr>
            <b/>
            <sz val="9"/>
            <color indexed="81"/>
            <rFont val="Tahoma"/>
            <family val="2"/>
          </rPr>
          <t>AGENDO TAMBIEN EL 3-MAYO Y NO VIENE. MEJOR Q EL NOS LLAME CUANDO NECESITE EL SERVICIO</t>
        </r>
      </text>
    </comment>
    <comment ref="AG521" authorId="0">
      <text>
        <r>
          <rPr>
            <b/>
            <sz val="9"/>
            <color indexed="81"/>
            <rFont val="Tahoma"/>
            <family val="2"/>
          </rPr>
          <t>29-JULIO 
FUERA DE AREA 
WHATS DE INVITACION.</t>
        </r>
      </text>
    </comment>
    <comment ref="B522" authorId="0">
      <text>
        <r>
          <rPr>
            <b/>
            <sz val="9"/>
            <color indexed="81"/>
            <rFont val="Tahoma"/>
            <family val="2"/>
          </rPr>
          <t>Señora muy simpatica 
tiene un poco de micosis.
Se realizo matri bilateral ambos pies.</t>
        </r>
      </text>
    </comment>
    <comment ref="Q522" authorId="0">
      <text>
        <r>
          <rPr>
            <b/>
            <sz val="9"/>
            <color indexed="81"/>
            <rFont val="Tahoma"/>
            <family val="2"/>
          </rPr>
          <t>Se realizo matri bilateral ambos pies.</t>
        </r>
      </text>
    </comment>
    <comment ref="R522" authorId="0">
      <text>
        <r>
          <rPr>
            <b/>
            <sz val="9"/>
            <color indexed="81"/>
            <rFont val="Tahoma"/>
            <family val="2"/>
          </rPr>
          <t>22-ABRIL
MANDA A BUZON 
EL 18 LE TOCABA REVICION</t>
        </r>
      </text>
    </comment>
    <comment ref="S522" authorId="0">
      <text>
        <r>
          <rPr>
            <b/>
            <sz val="9"/>
            <color indexed="81"/>
            <rFont val="Tahoma"/>
            <family val="2"/>
          </rPr>
          <t>Primer pcp despues de matri.</t>
        </r>
      </text>
    </comment>
    <comment ref="T522" authorId="0">
      <text>
        <r>
          <rPr>
            <b/>
            <sz val="9"/>
            <color indexed="81"/>
            <rFont val="Tahoma"/>
            <family val="2"/>
          </rPr>
          <t>cita 7 junio</t>
        </r>
      </text>
    </comment>
    <comment ref="V522" authorId="0">
      <text>
        <r>
          <rPr>
            <b/>
            <sz val="9"/>
            <color indexed="81"/>
            <rFont val="Tahoma"/>
            <family val="2"/>
          </rPr>
          <t>30.08
AGENDO CITA 2 SEP.</t>
        </r>
      </text>
    </comment>
    <comment ref="X522" authorId="0">
      <text>
        <r>
          <rPr>
            <b/>
            <sz val="9"/>
            <color indexed="81"/>
            <rFont val="Tahoma"/>
            <family val="2"/>
          </rPr>
          <t xml:space="preserve">3-OCT DESVIA A BUZÓN
VERO
30.OCT
NUMERO OCUPADO </t>
        </r>
      </text>
    </comment>
    <comment ref="Y522" authorId="0">
      <text>
        <r>
          <rPr>
            <b/>
            <sz val="9"/>
            <color indexed="81"/>
            <rFont val="Tahoma"/>
            <family val="2"/>
          </rPr>
          <t>13.NOV
NO CONTESTO.</t>
        </r>
      </text>
    </comment>
    <comment ref="Z522" authorId="0">
      <text>
        <r>
          <rPr>
            <b/>
            <sz val="9"/>
            <color indexed="81"/>
            <rFont val="Tahoma"/>
            <family val="2"/>
          </rPr>
          <t>18.DIC
AGENDO CITA PARA EL LUNES 22 DIC
PIDIO PROMO</t>
        </r>
      </text>
    </comment>
    <comment ref="AB522" authorId="0">
      <text>
        <r>
          <rPr>
            <b/>
            <sz val="9"/>
            <color indexed="81"/>
            <rFont val="Tahoma"/>
            <family val="2"/>
          </rPr>
          <t>19.FEB 
N/C
27-FEB
LE INTERESO 
LLAMA EL LUNES PARA AGENDAR CITA.</t>
        </r>
      </text>
    </comment>
    <comment ref="AC522" authorId="0">
      <text>
        <r>
          <rPr>
            <b/>
            <sz val="9"/>
            <color indexed="81"/>
            <rFont val="Tahoma"/>
            <family val="2"/>
          </rPr>
          <t>16-MAR MSJ PROMO $100 DESC
VERO</t>
        </r>
      </text>
    </comment>
    <comment ref="AG522" authorId="0">
      <text>
        <r>
          <rPr>
            <b/>
            <sz val="9"/>
            <color indexed="81"/>
            <rFont val="Tahoma"/>
            <family val="2"/>
          </rPr>
          <t>29-JULIO
WHATS DE CORTESIA OFRESI PROMOCION.</t>
        </r>
      </text>
    </comment>
    <comment ref="AI522" authorId="0">
      <text>
        <r>
          <rPr>
            <b/>
            <sz val="9"/>
            <color indexed="81"/>
            <rFont val="Tahoma"/>
            <family val="2"/>
          </rPr>
          <t>24 DE SEPTIEMBRE MARQUE Y MANDO A BUZON MANDE PROMOCION WHATSAP, $-50</t>
        </r>
      </text>
    </comment>
    <comment ref="AJ522" authorId="0">
      <text>
        <r>
          <rPr>
            <b/>
            <sz val="9"/>
            <color indexed="81"/>
            <rFont val="Tahoma"/>
            <family val="2"/>
          </rPr>
          <t>21-OCT-15
NO CONTESTO 
MANDE WHATS CUPON$100</t>
        </r>
      </text>
    </comment>
    <comment ref="Q523" authorId="0">
      <text>
        <r>
          <rPr>
            <b/>
            <sz val="9"/>
            <color indexed="81"/>
            <rFont val="Tahoma"/>
            <family val="2"/>
          </rPr>
          <t xml:space="preserve">NUNCA SE HA REALIZADO SU SERVICIO AGENDO Y NO VINO </t>
        </r>
      </text>
    </comment>
    <comment ref="V523" authorId="0">
      <text>
        <r>
          <rPr>
            <b/>
            <sz val="9"/>
            <color indexed="81"/>
            <rFont val="Tahoma"/>
            <family val="2"/>
          </rPr>
          <t>21.08
No contesta</t>
        </r>
      </text>
    </comment>
    <comment ref="W523" authorId="0">
      <text>
        <r>
          <rPr>
            <b/>
            <sz val="9"/>
            <color indexed="81"/>
            <rFont val="Tahoma"/>
            <family val="2"/>
          </rPr>
          <t>17.SEP
NO CONTESTA.</t>
        </r>
      </text>
    </comment>
    <comment ref="X523" authorId="0">
      <text>
        <r>
          <rPr>
            <b/>
            <sz val="9"/>
            <color indexed="81"/>
            <rFont val="Tahoma"/>
            <family val="2"/>
          </rPr>
          <t>3-OCT BUZÓN
VERO</t>
        </r>
      </text>
    </comment>
    <comment ref="AC523" authorId="0">
      <text>
        <r>
          <rPr>
            <b/>
            <sz val="9"/>
            <color indexed="81"/>
            <rFont val="Tahoma"/>
            <family val="2"/>
          </rPr>
          <t>24-MAR DESVIO DE LLAMADA
VERO</t>
        </r>
      </text>
    </comment>
    <comment ref="AG523" authorId="0">
      <text>
        <r>
          <rPr>
            <b/>
            <sz val="9"/>
            <color indexed="81"/>
            <rFont val="Tahoma"/>
            <family val="2"/>
          </rPr>
          <t>29-JULIO 
WHATS DE CORTESIA.</t>
        </r>
      </text>
    </comment>
    <comment ref="AH523" authorId="0">
      <text>
        <r>
          <rPr>
            <b/>
            <sz val="9"/>
            <color indexed="81"/>
            <rFont val="Tahoma"/>
            <family val="2"/>
          </rPr>
          <t xml:space="preserve">27 DE AGOSTO MANDE SMS CON PROMOCION $100
</t>
        </r>
      </text>
    </comment>
    <comment ref="AJ523" authorId="0">
      <text>
        <r>
          <rPr>
            <sz val="9"/>
            <color indexed="81"/>
            <rFont val="Tahoma"/>
            <family val="2"/>
          </rPr>
          <t>07 DE OCTUBRE MARQUE MANDA A BUZON
21-OCT-15 
BUZON MANDE WHATS INVITACION.</t>
        </r>
      </text>
    </comment>
    <comment ref="B524" authorId="0">
      <text>
        <r>
          <rPr>
            <b/>
            <sz val="9"/>
            <color indexed="81"/>
            <rFont val="Tahoma"/>
            <family val="2"/>
          </rPr>
          <t>HIJO DE TRINIDAD BARAJAS. NIÑO  MUY QUEJUMBROSO Y CHIQUEADO</t>
        </r>
      </text>
    </comment>
    <comment ref="S524" authorId="0">
      <text>
        <r>
          <rPr>
            <b/>
            <sz val="9"/>
            <color indexed="81"/>
            <rFont val="Tahoma"/>
            <family val="2"/>
          </rPr>
          <t>SU MAMA LO TRAE TRINI BARAJAS</t>
        </r>
      </text>
    </comment>
    <comment ref="T524" authorId="0">
      <text>
        <r>
          <rPr>
            <b/>
            <sz val="9"/>
            <color indexed="81"/>
            <rFont val="Tahoma"/>
            <family val="2"/>
          </rPr>
          <t>23-jun. Dijo su mamá luego vienen</t>
        </r>
      </text>
    </comment>
    <comment ref="W524" authorId="0">
      <text>
        <r>
          <rPr>
            <b/>
            <sz val="9"/>
            <color indexed="81"/>
            <rFont val="Tahoma"/>
            <family val="2"/>
          </rPr>
          <t>SU MAMA ES TRINIDAD BARAJAS</t>
        </r>
      </text>
    </comment>
    <comment ref="X524" authorId="0">
      <text>
        <r>
          <rPr>
            <b/>
            <sz val="9"/>
            <color indexed="81"/>
            <rFont val="Tahoma"/>
            <family val="2"/>
          </rPr>
          <t xml:space="preserve">2-OCT ELLOS LLAMAN PARA AGENDAR
VERO
30.OCT         ALE
COMENTO LA SRA UN POCO MOLESTA PORQUE DIAS PASADOS VINO Y SE LE NEGO EL SERVICIO 
ESTABA AQUÍ EN LA PLAZA 
PUSO 3 CITAS Y SE LE HISO VALIDO EL DES DE PAGO ANT. 
</t>
        </r>
      </text>
    </comment>
    <comment ref="AG524" authorId="0">
      <text>
        <r>
          <rPr>
            <b/>
            <sz val="9"/>
            <color indexed="81"/>
            <rFont val="Tahoma"/>
            <family val="2"/>
          </rPr>
          <t>29-JULIO 
POR EL MOMENTO NO LO NECESITA
EL LLAMA PARA HACER SU CITA.</t>
        </r>
      </text>
    </comment>
    <comment ref="AJ524" authorId="0">
      <text>
        <r>
          <rPr>
            <b/>
            <sz val="9"/>
            <color indexed="81"/>
            <rFont val="Tahoma"/>
            <family val="2"/>
          </rPr>
          <t>21-OCT-15
MANDE WHATS LE HISE VALIDA UNA PROMOCION DE$50 PESOS</t>
        </r>
      </text>
    </comment>
    <comment ref="A525" authorId="0">
      <text>
        <r>
          <rPr>
            <b/>
            <sz val="9"/>
            <color indexed="81"/>
            <rFont val="Tahoma"/>
            <family val="2"/>
          </rPr>
          <t>MEM-25</t>
        </r>
      </text>
    </comment>
    <comment ref="B525" authorId="0">
      <text>
        <r>
          <rPr>
            <b/>
            <sz val="9"/>
            <color indexed="81"/>
            <rFont val="Tahoma"/>
            <family val="2"/>
          </rPr>
          <t xml:space="preserve">sra mayor tiene 85 años 
le gusto mucho el servicio
es muy amable y platicadora.
</t>
        </r>
      </text>
    </comment>
    <comment ref="N525" authorId="0">
      <text>
        <r>
          <rPr>
            <b/>
            <sz val="9"/>
            <color indexed="81"/>
            <rFont val="Tahoma"/>
            <family val="2"/>
          </rPr>
          <t>COMPRO LA MEMBRESIA ESTE DIA</t>
        </r>
      </text>
    </comment>
    <comment ref="O525" authorId="0">
      <text>
        <r>
          <rPr>
            <b/>
            <sz val="9"/>
            <color indexed="81"/>
            <rFont val="Tahoma"/>
            <family val="2"/>
          </rPr>
          <t>TIENE CITA 25-ENERO
no vino he estado llamandole pero no me he podido comunicar con ella.</t>
        </r>
      </text>
    </comment>
    <comment ref="S525" authorId="0">
      <text>
        <r>
          <rPr>
            <b/>
            <sz val="9"/>
            <color indexed="81"/>
            <rFont val="Tahoma"/>
            <family val="2"/>
          </rPr>
          <t>30.mayo 
no contesta.</t>
        </r>
      </text>
    </comment>
    <comment ref="T525" authorId="0">
      <text>
        <r>
          <rPr>
            <b/>
            <sz val="9"/>
            <color indexed="81"/>
            <rFont val="Tahoma"/>
            <family val="2"/>
          </rPr>
          <t>10.Junio 
No contesta
10.06.14
No contesta</t>
        </r>
      </text>
    </comment>
    <comment ref="U525" authorId="0">
      <text>
        <r>
          <rPr>
            <b/>
            <sz val="9"/>
            <color indexed="81"/>
            <rFont val="Tahoma"/>
            <family val="2"/>
          </rPr>
          <t>08.07
No contesta</t>
        </r>
      </text>
    </comment>
    <comment ref="V525" authorId="0">
      <text>
        <r>
          <rPr>
            <b/>
            <sz val="9"/>
            <color indexed="81"/>
            <rFont val="Tahoma"/>
            <family val="2"/>
          </rPr>
          <t>21.08
No contesta
27.08
Llevo varios meses llamandole y no contesta manda a buzon...</t>
        </r>
      </text>
    </comment>
    <comment ref="W525" authorId="0">
      <text>
        <r>
          <rPr>
            <b/>
            <sz val="9"/>
            <color indexed="81"/>
            <rFont val="Tahoma"/>
            <family val="2"/>
          </rPr>
          <t>06.SEP
NO CONTESTA
23.SEP
NO CONTESTA</t>
        </r>
      </text>
    </comment>
    <comment ref="Z525" authorId="0">
      <text>
        <r>
          <rPr>
            <b/>
            <sz val="9"/>
            <color indexed="81"/>
            <rFont val="Tahoma"/>
            <family val="2"/>
          </rPr>
          <t>18.DIC
FUERA DE AREA</t>
        </r>
      </text>
    </comment>
    <comment ref="AA525" authorId="0">
      <text>
        <r>
          <rPr>
            <b/>
            <sz val="9"/>
            <color indexed="81"/>
            <rFont val="Tahoma"/>
            <family val="2"/>
          </rPr>
          <t>30-ENE NO ENLAZA LA LLAMADA
VERO</t>
        </r>
      </text>
    </comment>
    <comment ref="AB525" authorId="0">
      <text>
        <r>
          <rPr>
            <b/>
            <sz val="9"/>
            <color indexed="81"/>
            <rFont val="Tahoma"/>
            <family val="2"/>
          </rPr>
          <t>18.FEB
SE ENCUENTRA FUERA DE AREA.</t>
        </r>
      </text>
    </comment>
    <comment ref="AC525" authorId="0">
      <text>
        <r>
          <rPr>
            <b/>
            <sz val="9"/>
            <color indexed="81"/>
            <rFont val="Tahoma"/>
            <family val="2"/>
          </rPr>
          <t>12.MARZO 
NUMERO NO DISPONIBLE O FUERA DE AREA.</t>
        </r>
      </text>
    </comment>
    <comment ref="AG525" authorId="0">
      <text>
        <r>
          <rPr>
            <b/>
            <sz val="9"/>
            <color indexed="81"/>
            <rFont val="Tahoma"/>
            <family val="2"/>
          </rPr>
          <t>29-JULIO 
BUZON</t>
        </r>
      </text>
    </comment>
    <comment ref="B526" authorId="0">
      <text>
        <r>
          <rPr>
            <b/>
            <sz val="9"/>
            <color indexed="81"/>
            <rFont val="Tahoma"/>
            <family val="2"/>
          </rPr>
          <t>es muy seria tiene sus pies muy sensibles</t>
        </r>
      </text>
    </comment>
    <comment ref="S526" authorId="0">
      <text>
        <r>
          <rPr>
            <b/>
            <sz val="9"/>
            <color indexed="81"/>
            <rFont val="Tahoma"/>
            <family val="2"/>
          </rPr>
          <t>23-MAYO NO ME CONTESTÓ 6:03 PM. 30-mayo mando a buzón 11:24am</t>
        </r>
      </text>
    </comment>
    <comment ref="T526" authorId="0">
      <text>
        <r>
          <rPr>
            <b/>
            <sz val="9"/>
            <color indexed="81"/>
            <rFont val="Tahoma"/>
            <family val="2"/>
          </rPr>
          <t>5-JUNIO LE LLA,E PARA HACERLE LA INVITACION Y AGENDO HOY</t>
        </r>
      </text>
    </comment>
    <comment ref="U526" authorId="0">
      <text>
        <r>
          <rPr>
            <b/>
            <sz val="9"/>
            <color indexed="81"/>
            <rFont val="Tahoma"/>
            <family val="2"/>
          </rPr>
          <t>llamarle en este mes para recordarle su serv.</t>
        </r>
      </text>
    </comment>
    <comment ref="V526" authorId="0">
      <text>
        <r>
          <rPr>
            <b/>
            <sz val="9"/>
            <color indexed="81"/>
            <rFont val="Tahoma"/>
            <family val="2"/>
          </rPr>
          <t>18-08. ME DIJO Q SI LO NECESITA ELLA MARCA.</t>
        </r>
      </text>
    </comment>
    <comment ref="Y526" authorId="0">
      <text>
        <r>
          <rPr>
            <b/>
            <sz val="9"/>
            <color indexed="81"/>
            <rFont val="Tahoma"/>
            <family val="2"/>
          </rPr>
          <t>TIENE CITA 15 NOV.
LA CAMBIO PARA EL 14 DI PROMO.</t>
        </r>
      </text>
    </comment>
    <comment ref="Z526" authorId="0">
      <text>
        <r>
          <rPr>
            <b/>
            <sz val="9"/>
            <color indexed="81"/>
            <rFont val="Tahoma"/>
            <family val="2"/>
          </rPr>
          <t>27.DIC
BUZON</t>
        </r>
      </text>
    </comment>
    <comment ref="AA526" authorId="0">
      <text>
        <r>
          <rPr>
            <b/>
            <sz val="9"/>
            <color indexed="81"/>
            <rFont val="Tahoma"/>
            <family val="2"/>
          </rPr>
          <t>CITA 26 ENERO</t>
        </r>
      </text>
    </comment>
    <comment ref="AB526" authorId="0">
      <text>
        <r>
          <rPr>
            <b/>
            <sz val="9"/>
            <color indexed="81"/>
            <rFont val="Tahoma"/>
            <family val="2"/>
          </rPr>
          <t>24.FEB
N/C
26-feb buzon</t>
        </r>
      </text>
    </comment>
    <comment ref="AC526" authorId="0">
      <text>
        <r>
          <rPr>
            <b/>
            <sz val="9"/>
            <color indexed="81"/>
            <rFont val="Tahoma"/>
            <family val="2"/>
          </rPr>
          <t xml:space="preserve">12.MARZO MSN ALEE
19.MARZO N/C
27-MARZO N/C ALE 
MANDE MSN
</t>
        </r>
      </text>
    </comment>
    <comment ref="AD526" authorId="0">
      <text>
        <r>
          <rPr>
            <b/>
            <sz val="9"/>
            <color indexed="81"/>
            <rFont val="Tahoma"/>
            <family val="2"/>
          </rPr>
          <t>17-ABRIL BUZON ALEE
22-ABRIL BUZON ALEE</t>
        </r>
      </text>
    </comment>
    <comment ref="AG526" authorId="0">
      <text>
        <r>
          <rPr>
            <b/>
            <sz val="9"/>
            <color indexed="81"/>
            <rFont val="Tahoma"/>
            <family val="2"/>
          </rPr>
          <t>29-JULIO BUZON 
WHATS DE CORTESIA.</t>
        </r>
      </text>
    </comment>
    <comment ref="AH526" authorId="0">
      <text>
        <r>
          <rPr>
            <b/>
            <sz val="9"/>
            <color indexed="81"/>
            <rFont val="Tahoma"/>
            <family val="2"/>
          </rPr>
          <t xml:space="preserve">MARQUE EL DIA 23 DE AGOSTO Y MANDO A BUZON DE VOS 
</t>
        </r>
      </text>
    </comment>
    <comment ref="AJ526" authorId="0">
      <text>
        <r>
          <rPr>
            <sz val="9"/>
            <color indexed="81"/>
            <rFont val="Tahoma"/>
            <family val="2"/>
          </rPr>
          <t>05 DE OCTUBRE MANDO A BUZON 
21-OCT-15
MANDO A BUZON.</t>
        </r>
      </text>
    </comment>
    <comment ref="B527" authorId="0">
      <text>
        <r>
          <rPr>
            <sz val="9"/>
            <color indexed="81"/>
            <rFont val="Tahoma"/>
            <family val="2"/>
          </rPr>
          <t xml:space="preserve">SE LLEVO V 20 (ES DIABETICA)
</t>
        </r>
      </text>
    </comment>
    <comment ref="D527" authorId="0">
      <text>
        <r>
          <rPr>
            <b/>
            <sz val="9"/>
            <color indexed="81"/>
            <rFont val="Tahoma"/>
            <family val="2"/>
          </rPr>
          <t>SE LE COBRO190.</t>
        </r>
      </text>
    </comment>
    <comment ref="K527" authorId="0">
      <text>
        <r>
          <rPr>
            <sz val="9"/>
            <color indexed="81"/>
            <rFont val="Tahoma"/>
            <family val="2"/>
          </rPr>
          <t xml:space="preserve">tenia cita  15/09 y no vino, van varias veces q cancela
</t>
        </r>
      </text>
    </comment>
    <comment ref="L527" authorId="0">
      <text>
        <r>
          <rPr>
            <sz val="9"/>
            <color indexed="81"/>
            <rFont val="Tahoma"/>
            <family val="2"/>
          </rPr>
          <t xml:space="preserve">7/oct no contesta. Y cuando agenda cancela o no viene.
06/nov
viene entre jueves o viernes
no deja cita porque no sabe sus horarios </t>
        </r>
      </text>
    </comment>
    <comment ref="M527" authorId="0">
      <text>
        <r>
          <rPr>
            <b/>
            <sz val="9"/>
            <color indexed="81"/>
            <rFont val="Tahoma"/>
            <family val="2"/>
          </rPr>
          <t xml:space="preserve">15/Nov
sigue sin poder venir pero si esta interesada 
en cuanto pueda viene </t>
        </r>
      </text>
    </comment>
    <comment ref="N527" authorId="0">
      <text>
        <r>
          <rPr>
            <b/>
            <sz val="9"/>
            <color indexed="81"/>
            <rFont val="Tahoma"/>
            <family val="2"/>
          </rPr>
          <t>06-DIC
Cambio de residencia y ya le queda lejos ya no puede venir 
ya no marcar.</t>
        </r>
      </text>
    </comment>
    <comment ref="AB527" authorId="0">
      <text>
        <r>
          <rPr>
            <b/>
            <sz val="9"/>
            <color indexed="81"/>
            <rFont val="Tahoma"/>
            <family val="2"/>
          </rPr>
          <t>16.FEB
NO VIVE POR AQUÍ LE QUEDA MUY LEJOS.</t>
        </r>
      </text>
    </comment>
    <comment ref="AC527" authorId="0">
      <text>
        <r>
          <rPr>
            <b/>
            <sz val="9"/>
            <color indexed="81"/>
            <rFont val="Tahoma"/>
            <family val="2"/>
          </rPr>
          <t>06-MARZO 
MSN ALEE</t>
        </r>
      </text>
    </comment>
    <comment ref="AD527" authorId="0">
      <text>
        <r>
          <rPr>
            <b/>
            <sz val="9"/>
            <color indexed="81"/>
            <rFont val="Tahoma"/>
            <family val="2"/>
          </rPr>
          <t>24-ABRIL ESTA FUERA DE LA CUIDAD 
PIDIO QUE SE LE LLAMARA EN SEMANA Y MEDIA PARA AGENDAR CITA OFRECI VALE $100</t>
        </r>
      </text>
    </comment>
    <comment ref="B528" authorId="0">
      <text>
        <r>
          <rPr>
            <b/>
            <sz val="9"/>
            <color indexed="81"/>
            <rFont val="Tahoma"/>
            <family val="2"/>
          </rPr>
          <t>[solo quiere que la atienda ale]
se le encarnan mucho sus uñas 
la manera en que le crecen es muy concava 
recomende cauterizacion 
ALE</t>
        </r>
      </text>
    </comment>
    <comment ref="C528" authorId="0">
      <text>
        <r>
          <rPr>
            <b/>
            <sz val="9"/>
            <color indexed="81"/>
            <rFont val="Tahoma"/>
            <family val="2"/>
          </rPr>
          <t>Tiene problemas con su radio 
dise que el numero no esta segnado la sra comento que no tenia otro tel.</t>
        </r>
      </text>
    </comment>
    <comment ref="D528" authorId="0">
      <text>
        <r>
          <rPr>
            <b/>
            <sz val="9"/>
            <color indexed="81"/>
            <rFont val="Tahoma"/>
            <family val="2"/>
          </rPr>
          <t>SE LE COBRO190.</t>
        </r>
      </text>
    </comment>
    <comment ref="J528" authorId="0">
      <text>
        <r>
          <rPr>
            <sz val="9"/>
            <color indexed="81"/>
            <rFont val="Tahoma"/>
            <family val="2"/>
          </rPr>
          <t>TIENE CITA 30/08
CANCELO CITA, VINO PERSONALMENTE, X Q SALDRA D EVACACIONES ELLA MARCA</t>
        </r>
      </text>
    </comment>
    <comment ref="L528" authorId="0">
      <text>
        <r>
          <rPr>
            <b/>
            <sz val="9"/>
            <color indexed="81"/>
            <rFont val="Tahoma"/>
            <family val="2"/>
          </rPr>
          <t xml:space="preserve">traia uña encarnada 
volvi a recomendar cauterizacion 
se le encarnan los primeros ortejos lados internos y externos 
checara si se la realiza para el otro mes 
la cauterizacion </t>
        </r>
      </text>
    </comment>
    <comment ref="M528" authorId="0">
      <text>
        <r>
          <rPr>
            <b/>
            <sz val="9"/>
            <color indexed="81"/>
            <rFont val="Tahoma"/>
            <family val="2"/>
          </rPr>
          <t xml:space="preserve">tiene cita 17/nov.
NO VINO </t>
        </r>
      </text>
    </comment>
    <comment ref="S528" authorId="0">
      <text>
        <r>
          <rPr>
            <b/>
            <sz val="9"/>
            <color indexed="81"/>
            <rFont val="Tahoma"/>
            <family val="2"/>
          </rPr>
          <t>15.mayo 
numero mal</t>
        </r>
      </text>
    </comment>
    <comment ref="AC528" authorId="0">
      <text>
        <r>
          <rPr>
            <b/>
            <sz val="9"/>
            <color indexed="81"/>
            <rFont val="Tahoma"/>
            <family val="2"/>
          </rPr>
          <t>04-MARZO 
MSN</t>
        </r>
      </text>
    </comment>
    <comment ref="AD528" authorId="0">
      <text>
        <r>
          <rPr>
            <b/>
            <sz val="9"/>
            <color indexed="81"/>
            <rFont val="Tahoma"/>
            <family val="2"/>
          </rPr>
          <t>23-ABRIL ENLAZA LA LLAMADA,
AL QUE LLAMA PAGA
ALEE</t>
        </r>
      </text>
    </comment>
    <comment ref="AI528" authorId="0">
      <text>
        <r>
          <rPr>
            <b/>
            <sz val="9"/>
            <color indexed="81"/>
            <rFont val="Tahoma"/>
            <family val="2"/>
          </rPr>
          <t>28 DE SEPTIEMBRE MARQUE PERO COLGE PORQUE SALIO UNA GRABACION QUE EL QUE LLAMA PAGA Y DIERON VARIAS OPCIONES Y COLGE</t>
        </r>
      </text>
    </comment>
    <comment ref="O529" authorId="0">
      <text>
        <r>
          <rPr>
            <b/>
            <sz val="9"/>
            <color indexed="81"/>
            <rFont val="Tahoma"/>
            <family val="2"/>
          </rPr>
          <t xml:space="preserve">TIENE CITA 18-ENERO 
la cambio para el 25 enero no vino 
</t>
        </r>
      </text>
    </comment>
    <comment ref="P529" authorId="0">
      <text>
        <r>
          <rPr>
            <b/>
            <sz val="9"/>
            <color indexed="81"/>
            <rFont val="Tahoma"/>
            <family val="2"/>
          </rPr>
          <t>18 feb
quiere que le llame el 20 de feb.</t>
        </r>
      </text>
    </comment>
    <comment ref="Q529" authorId="0">
      <text>
        <r>
          <rPr>
            <b/>
            <sz val="9"/>
            <color indexed="81"/>
            <rFont val="Tahoma"/>
            <family val="2"/>
          </rPr>
          <t>AGENDO CITA 01 MARZO
no vino</t>
        </r>
      </text>
    </comment>
    <comment ref="S529" authorId="0">
      <text>
        <r>
          <rPr>
            <b/>
            <sz val="9"/>
            <color indexed="81"/>
            <rFont val="Tahoma"/>
            <family val="2"/>
          </rPr>
          <t>13.mayo no contesto</t>
        </r>
      </text>
    </comment>
    <comment ref="V529" authorId="0">
      <text>
        <r>
          <rPr>
            <b/>
            <sz val="9"/>
            <color indexed="81"/>
            <rFont val="Tahoma"/>
            <family val="2"/>
          </rPr>
          <t>8- AGO NO CONTESTA
27.08 mande msn.</t>
        </r>
      </text>
    </comment>
    <comment ref="W529" authorId="0">
      <text>
        <r>
          <rPr>
            <b/>
            <sz val="9"/>
            <color indexed="81"/>
            <rFont val="Tahoma"/>
            <family val="2"/>
          </rPr>
          <t>25-SEP NO CONTESTA
VERO</t>
        </r>
      </text>
    </comment>
    <comment ref="X529" authorId="0">
      <text>
        <r>
          <rPr>
            <b/>
            <sz val="9"/>
            <color indexed="81"/>
            <rFont val="Tahoma"/>
            <family val="2"/>
          </rPr>
          <t>PROMO DE 200
VERO</t>
        </r>
      </text>
    </comment>
    <comment ref="Y529" authorId="0">
      <text>
        <r>
          <rPr>
            <b/>
            <sz val="9"/>
            <color indexed="81"/>
            <rFont val="Tahoma"/>
            <family val="2"/>
          </rPr>
          <t xml:space="preserve">20.NOV
NO CONTESTO </t>
        </r>
      </text>
    </comment>
    <comment ref="Z529" authorId="0">
      <text>
        <r>
          <rPr>
            <b/>
            <sz val="9"/>
            <color indexed="81"/>
            <rFont val="Tahoma"/>
            <family val="2"/>
          </rPr>
          <t>01-DIC
TIMBRA Y MANDA A BUZON.
28-DIC N/C
VERO</t>
        </r>
      </text>
    </comment>
    <comment ref="AA529" authorId="0">
      <text>
        <r>
          <rPr>
            <b/>
            <sz val="9"/>
            <color indexed="81"/>
            <rFont val="Tahoma"/>
            <family val="2"/>
          </rPr>
          <t>TENIA CITA Y NO VINO
16-ENE-15 N/C
VERO
28.ENERO
TIMBRA Y DESVIA LLAMADA.</t>
        </r>
      </text>
    </comment>
    <comment ref="AB529" authorId="0">
      <text>
        <r>
          <rPr>
            <b/>
            <sz val="9"/>
            <color indexed="81"/>
            <rFont val="Tahoma"/>
            <family val="2"/>
          </rPr>
          <t>28-FEB MSJ PROMO
VERO</t>
        </r>
      </text>
    </comment>
    <comment ref="AC529" authorId="0">
      <text>
        <r>
          <rPr>
            <b/>
            <sz val="9"/>
            <color indexed="81"/>
            <rFont val="Tahoma"/>
            <family val="2"/>
          </rPr>
          <t>3-MAR MSJ PROMO
17-MAR N/C MSJ PROMO
24-MAR N/C
31-MAR N/C
VERO</t>
        </r>
      </text>
    </comment>
    <comment ref="AD529" authorId="0">
      <text>
        <r>
          <rPr>
            <b/>
            <sz val="9"/>
            <color indexed="81"/>
            <rFont val="Tahoma"/>
            <family val="2"/>
          </rPr>
          <t>21-ABRIL 
CONTESTO PERO NO DESIA NADA Y COLGO
ALEEE  
23-ABRIL SE ENCONTRABA OCUPADO MSN $100 ALEE</t>
        </r>
      </text>
    </comment>
    <comment ref="AG529" authorId="0">
      <text>
        <r>
          <rPr>
            <b/>
            <sz val="9"/>
            <color indexed="81"/>
            <rFont val="Tahoma"/>
            <family val="2"/>
          </rPr>
          <t>29-JULIO 
WHATS DE CORTESIA 
OFRESI PROMOCION.</t>
        </r>
      </text>
    </comment>
    <comment ref="AI529" authorId="0">
      <text>
        <r>
          <rPr>
            <b/>
            <sz val="9"/>
            <color indexed="81"/>
            <rFont val="Tahoma"/>
            <family val="2"/>
          </rPr>
          <t xml:space="preserve">28 DE SEPTIEMBRE MARQUE Y MANDO A BUZON
</t>
        </r>
      </text>
    </comment>
    <comment ref="B530" authorId="0">
      <text>
        <r>
          <rPr>
            <b/>
            <sz val="9"/>
            <color indexed="81"/>
            <rFont val="Tahoma"/>
            <family val="2"/>
          </rPr>
          <t>VINO EL DOMINGO 26 DE MAYO, SE LE TOMÓ A/C LO QUE HABIA PAGADO</t>
        </r>
      </text>
    </comment>
    <comment ref="E530" authorId="0">
      <text>
        <r>
          <rPr>
            <sz val="9"/>
            <color indexed="81"/>
            <rFont val="Tahoma"/>
            <family val="2"/>
          </rPr>
          <t>38 AÑOS, MATRI UNILATERAL, PIE IZQ, LADO EXTERNO</t>
        </r>
      </text>
    </comment>
    <comment ref="H530" authorId="0">
      <text>
        <r>
          <rPr>
            <b/>
            <sz val="9"/>
            <color indexed="81"/>
            <rFont val="Tahoma"/>
            <family val="2"/>
          </rPr>
          <t xml:space="preserve">LLAME HOY 16/7
PARA PREGUNTARLE QUE COMO SE HA SENTIDO CON LA CAUTERIZACION 
ELLA LLAMA PARA EMPEZAR CON SU PCP </t>
        </r>
      </text>
    </comment>
    <comment ref="K530" authorId="0">
      <text>
        <r>
          <rPr>
            <sz val="9"/>
            <color indexed="81"/>
            <rFont val="Tahoma"/>
            <family val="2"/>
          </rPr>
          <t xml:space="preserve">6/09 esta de viaje ella llama cuando regrese.
</t>
        </r>
      </text>
    </comment>
    <comment ref="L530" authorId="0">
      <text>
        <r>
          <rPr>
            <b/>
            <sz val="9"/>
            <color indexed="81"/>
            <rFont val="Tahoma"/>
            <family val="2"/>
          </rPr>
          <t xml:space="preserve">7/10
LLAME PARA 
HASERLE INVITACION 
Y SE ACABA DE CORTAR LAS UÑAS 
ELLA LLAMA PARA AGENDAR CITA </t>
        </r>
      </text>
    </comment>
    <comment ref="M530" authorId="0">
      <text>
        <r>
          <rPr>
            <b/>
            <sz val="9"/>
            <color indexed="81"/>
            <rFont val="Tahoma"/>
            <family val="2"/>
          </rPr>
          <t>15/Nov
comenta que no esta en gdl 
cuando regrese viene.</t>
        </r>
      </text>
    </comment>
    <comment ref="N530" authorId="0">
      <text>
        <r>
          <rPr>
            <b/>
            <sz val="9"/>
            <color indexed="81"/>
            <rFont val="Tahoma"/>
            <family val="2"/>
          </rPr>
          <t>06-DIC
Sigue fuera de la ciudad 
no sabe cuando regrese.</t>
        </r>
      </text>
    </comment>
    <comment ref="V530" authorId="0">
      <text>
        <r>
          <rPr>
            <b/>
            <sz val="9"/>
            <color indexed="81"/>
            <rFont val="Tahoma"/>
            <family val="2"/>
          </rPr>
          <t>CITA 15-AGO PROMO %50
VERO</t>
        </r>
      </text>
    </comment>
    <comment ref="AB530" authorId="0">
      <text>
        <r>
          <rPr>
            <b/>
            <sz val="9"/>
            <color indexed="81"/>
            <rFont val="Tahoma"/>
            <family val="2"/>
          </rPr>
          <t>13.FEB TIMBRA Y DESVIA LLAMADA.</t>
        </r>
      </text>
    </comment>
    <comment ref="AC530" authorId="0">
      <text>
        <r>
          <rPr>
            <b/>
            <sz val="9"/>
            <color indexed="81"/>
            <rFont val="Tahoma"/>
            <family val="2"/>
          </rPr>
          <t>04-MARZO 
MSN</t>
        </r>
      </text>
    </comment>
    <comment ref="AD530" authorId="0">
      <text>
        <r>
          <rPr>
            <b/>
            <sz val="9"/>
            <color indexed="81"/>
            <rFont val="Tahoma"/>
            <family val="2"/>
          </rPr>
          <t>9-ABRIL ESTA EN MICHOACAN, ELLA LLAMA
VERO</t>
        </r>
      </text>
    </comment>
    <comment ref="AG530" authorId="0">
      <text>
        <r>
          <rPr>
            <b/>
            <sz val="9"/>
            <color indexed="81"/>
            <rFont val="Tahoma"/>
            <family val="2"/>
          </rPr>
          <t>29-JULIO-15
WHATS DE CORTESIA OFRESI PROMOCION.</t>
        </r>
      </text>
    </comment>
    <comment ref="AH530" authorId="0">
      <text>
        <r>
          <rPr>
            <b/>
            <sz val="9"/>
            <color indexed="81"/>
            <rFont val="Tahoma"/>
            <family val="2"/>
          </rPr>
          <t>MARQUE EL 23 DE AGOSTO Y CONTESTARON PERO ME DIJERON QUE NO SE ENCONTRABA DEJE RECADO Y OFRECI PROMOCIO DE 210</t>
        </r>
      </text>
    </comment>
    <comment ref="AJ530" authorId="0">
      <text>
        <r>
          <rPr>
            <b/>
            <sz val="9"/>
            <color indexed="81"/>
            <rFont val="Tahoma"/>
            <family val="2"/>
          </rPr>
          <t xml:space="preserve">05 DE OCTUBRE MARQUE DIJE SU NOMBRE Y COLGO REGRESO LLAMADA, DIJO QUE YA NO LE MARCARAMOS
</t>
        </r>
      </text>
    </comment>
    <comment ref="B531" authorId="0">
      <text>
        <r>
          <rPr>
            <sz val="9"/>
            <color indexed="81"/>
            <rFont val="Tahoma"/>
            <family val="2"/>
          </rPr>
          <t>sr. Muy agradable
es comandante de la policia.</t>
        </r>
      </text>
    </comment>
    <comment ref="K531" authorId="0">
      <text>
        <r>
          <rPr>
            <sz val="9"/>
            <color indexed="81"/>
            <rFont val="Tahoma"/>
            <family val="2"/>
          </rPr>
          <t xml:space="preserve">6/09 solo puede cita abierta, vendra en cuanto pueda en esta semana
</t>
        </r>
      </text>
    </comment>
    <comment ref="L531" authorId="0">
      <text>
        <r>
          <rPr>
            <sz val="9"/>
            <color indexed="81"/>
            <rFont val="Tahoma"/>
            <family val="2"/>
          </rPr>
          <t>7/10 no contESTA
15/10
COMENTA QUE ESTA EN VALLARTA 
CUANDO LLEGE VIENE 
06/comenta que se tubo que ir a vivir a vallarta 
si viene al gdl viene a su servicio</t>
        </r>
      </text>
    </comment>
    <comment ref="AC531" authorId="0">
      <text>
        <r>
          <rPr>
            <b/>
            <sz val="9"/>
            <color indexed="81"/>
            <rFont val="Tahoma"/>
            <family val="2"/>
          </rPr>
          <t>04-MARZO MSN</t>
        </r>
      </text>
    </comment>
    <comment ref="AD531" authorId="0">
      <text>
        <r>
          <rPr>
            <b/>
            <sz val="9"/>
            <color indexed="81"/>
            <rFont val="Tahoma"/>
            <family val="2"/>
          </rPr>
          <t>23-ABRIL 
POR MOTIVOS DE TRABAJO ESTA VIVIENDO EN TAMPICO 
ALEE</t>
        </r>
      </text>
    </comment>
    <comment ref="AF531" authorId="0">
      <text>
        <r>
          <rPr>
            <b/>
            <sz val="9"/>
            <color indexed="81"/>
            <rFont val="Tahoma"/>
            <family val="2"/>
          </rPr>
          <t>06-JUNIO 
POR MOTIVOS DE TRABAJO ESTA VIVIENDO EN TAMPICO 
ALEE</t>
        </r>
      </text>
    </comment>
    <comment ref="AJ531" authorId="0">
      <text>
        <r>
          <rPr>
            <sz val="9"/>
            <color indexed="81"/>
            <rFont val="Tahoma"/>
            <family val="2"/>
          </rPr>
          <t xml:space="preserve">14 DE OCTUBRE MANDE SMS CON PROMOCION $-100
</t>
        </r>
      </text>
    </comment>
    <comment ref="B532" authorId="0">
      <text>
        <r>
          <rPr>
            <b/>
            <sz val="9"/>
            <color indexed="81"/>
            <rFont val="Tahoma"/>
            <family val="2"/>
          </rPr>
          <t xml:space="preserve">le gusto mucho 
ella llama para haser cita para ella y su esposo </t>
        </r>
      </text>
    </comment>
    <comment ref="I532" authorId="0">
      <text>
        <r>
          <rPr>
            <sz val="9"/>
            <color indexed="81"/>
            <rFont val="Tahoma"/>
            <family val="2"/>
          </rPr>
          <t xml:space="preserve">15/08 LE MARQUE PARA HACERLE LA INVITACION Y NO CONTESTO
</t>
        </r>
      </text>
    </comment>
    <comment ref="K532" authorId="0">
      <text>
        <r>
          <rPr>
            <sz val="9"/>
            <color indexed="81"/>
            <rFont val="Tahoma"/>
            <family val="2"/>
          </rPr>
          <t xml:space="preserve">19/09 SALDRA DE VIAJE PERO LE INTERESA HACERSE EL SERV.
</t>
        </r>
      </text>
    </comment>
    <comment ref="L532" authorId="0">
      <text>
        <r>
          <rPr>
            <b/>
            <sz val="9"/>
            <color indexed="81"/>
            <rFont val="Tahoma"/>
            <family val="2"/>
          </rPr>
          <t xml:space="preserve">11/10
SE ENCONTABA OCUPADA 
LLAMARLE DESPUES 15/10
MARCO Y DESPUES MANDO A BUZON 
</t>
        </r>
      </text>
    </comment>
    <comment ref="M532" authorId="0">
      <text>
        <r>
          <rPr>
            <b/>
            <sz val="9"/>
            <color indexed="81"/>
            <rFont val="Tahoma"/>
            <family val="2"/>
          </rPr>
          <t>16/Nov
simpre que le llamo esta ocupada 
dise que ya se enfado de tantas llamadas de parte de nosotros no es nada personal con el serv
solo que si no ha venido o llamado es porque de momento no lo ocupa.</t>
        </r>
      </text>
    </comment>
    <comment ref="AC532" authorId="0">
      <text>
        <r>
          <rPr>
            <b/>
            <sz val="9"/>
            <color indexed="81"/>
            <rFont val="Tahoma"/>
            <family val="2"/>
          </rPr>
          <t>4-MAR MSJ PROMO
VERO</t>
        </r>
      </text>
    </comment>
    <comment ref="AD532" authorId="0">
      <text>
        <r>
          <rPr>
            <b/>
            <sz val="9"/>
            <color indexed="81"/>
            <rFont val="Tahoma"/>
            <family val="2"/>
          </rPr>
          <t>recomende matri primer ortejo lado interno pie izq
vero</t>
        </r>
      </text>
    </comment>
    <comment ref="AE532" authorId="0">
      <text>
        <r>
          <rPr>
            <b/>
            <sz val="9"/>
            <color indexed="81"/>
            <rFont val="Tahoma"/>
            <family val="2"/>
          </rPr>
          <t>TENIA CITA 11-MAYO PARA MATRI, NO PUDO ASISTIR PUES ESTA ENFERMA Y LE REALIZARAN ANALISIS
VERO</t>
        </r>
      </text>
    </comment>
    <comment ref="AF532" authorId="0">
      <text>
        <r>
          <rPr>
            <b/>
            <sz val="9"/>
            <color indexed="81"/>
            <rFont val="Tahoma"/>
            <family val="2"/>
          </rPr>
          <t>27-MAYO 
WHATS DE CORTESIA.
ALE R.
25-SE SIENTE BIEN DE SUS PIES ELLA LLAMA.
ALER</t>
        </r>
      </text>
    </comment>
    <comment ref="AH532" authorId="0">
      <text>
        <r>
          <rPr>
            <b/>
            <sz val="9"/>
            <color indexed="81"/>
            <rFont val="Tahoma"/>
            <family val="2"/>
          </rPr>
          <t xml:space="preserve">17-AGOSTO N/C
WHATS INVITACION
02 DE SEPTIEMBRE. MANDE SMS CON PROMOCION DE $-50
</t>
        </r>
      </text>
    </comment>
    <comment ref="AJ532" authorId="0">
      <text>
        <r>
          <rPr>
            <b/>
            <sz val="9"/>
            <color indexed="81"/>
            <rFont val="Tahoma"/>
            <family val="2"/>
          </rPr>
          <t>07 DE OCTUBRE MARQUE MANDA A BUZON
21-OCT-15
POR EL MOMENTO NO LE INTERESA EL SERVICIO.</t>
        </r>
      </text>
    </comment>
    <comment ref="B533" authorId="0">
      <text>
        <r>
          <rPr>
            <b/>
            <sz val="9"/>
            <color indexed="81"/>
            <rFont val="Tahoma"/>
            <family val="2"/>
          </rPr>
          <t>ESPOSA DE RÁUL RODRÍGUEZ.</t>
        </r>
      </text>
    </comment>
    <comment ref="AA533" authorId="0">
      <text>
        <r>
          <rPr>
            <b/>
            <sz val="9"/>
            <color indexed="81"/>
            <rFont val="Tahoma"/>
            <family val="2"/>
          </rPr>
          <t>TENIA CITA 02 ENERO 
NO VINO…
AGENDO CITA 21 ENERO cancelo ella llama para hacer nueva cita.</t>
        </r>
      </text>
    </comment>
    <comment ref="AC533" authorId="0">
      <text>
        <r>
          <rPr>
            <b/>
            <sz val="9"/>
            <color indexed="81"/>
            <rFont val="Tahoma"/>
            <family val="2"/>
          </rPr>
          <t>23.MARZO 
AGENDO CITA
ALEE</t>
        </r>
      </text>
    </comment>
    <comment ref="AD533" authorId="0">
      <text>
        <r>
          <rPr>
            <b/>
            <sz val="9"/>
            <color indexed="81"/>
            <rFont val="Tahoma"/>
            <family val="2"/>
          </rPr>
          <t>CITA 07 ABRIL
CON PROMO 
AGENDO CITA PARA 07 ABRIL 
CONFIRMO Y NO VINO.</t>
        </r>
      </text>
    </comment>
    <comment ref="AF533" authorId="0">
      <text>
        <r>
          <rPr>
            <b/>
            <sz val="9"/>
            <color indexed="81"/>
            <rFont val="Tahoma"/>
            <family val="2"/>
          </rPr>
          <t>02-JUNIO BUZON
VINO Y COMPRO RESTAURADORA.
25JUN EL NUMERO FUE CAMBIADO LIZ</t>
        </r>
      </text>
    </comment>
    <comment ref="AH533" authorId="0">
      <text>
        <r>
          <rPr>
            <b/>
            <sz val="9"/>
            <color indexed="81"/>
            <rFont val="Tahoma"/>
            <family val="2"/>
          </rPr>
          <t xml:space="preserve">MARQUE EL 23 DE AGOSTO Y EL NUMERO AH SIDO CAMBIADO O ESTA SUSPENDIDO
</t>
        </r>
      </text>
    </comment>
    <comment ref="AJ533" authorId="0">
      <text>
        <r>
          <rPr>
            <sz val="9"/>
            <color indexed="81"/>
            <rFont val="Tahoma"/>
            <family val="2"/>
          </rPr>
          <t xml:space="preserve">05 DE OCTUBRE EL NUMERO AH SIDO SUSPENDIDO
</t>
        </r>
      </text>
    </comment>
    <comment ref="B534" authorId="0">
      <text>
        <r>
          <rPr>
            <b/>
            <sz val="9"/>
            <color indexed="81"/>
            <rFont val="Tahoma"/>
            <family val="2"/>
          </rPr>
          <t>ES CORREDORA PROFESIONAL</t>
        </r>
      </text>
    </comment>
    <comment ref="AB534" authorId="0">
      <text>
        <r>
          <rPr>
            <b/>
            <sz val="9"/>
            <color indexed="81"/>
            <rFont val="Tahoma"/>
            <family val="2"/>
          </rPr>
          <t xml:space="preserve">20-FEB N/C
28-FEB N/C
VERO
</t>
        </r>
      </text>
    </comment>
    <comment ref="AC534" authorId="0">
      <text>
        <r>
          <rPr>
            <b/>
            <sz val="9"/>
            <color indexed="81"/>
            <rFont val="Tahoma"/>
            <family val="2"/>
          </rPr>
          <t>10-MAR N/C MSJ PROMO
VERO</t>
        </r>
      </text>
    </comment>
    <comment ref="AD534" authorId="0">
      <text>
        <r>
          <rPr>
            <b/>
            <sz val="9"/>
            <color indexed="81"/>
            <rFont val="Tahoma"/>
            <family val="2"/>
          </rPr>
          <t>SE LLEVO ALMOHADILLAS
VERO</t>
        </r>
      </text>
    </comment>
    <comment ref="AE534" authorId="0">
      <text>
        <r>
          <rPr>
            <b/>
            <sz val="9"/>
            <color indexed="81"/>
            <rFont val="Tahoma"/>
            <family val="2"/>
          </rPr>
          <t>8-MAYO N/C, REGRESO LA LLAMADA, SE ENCUENTRAN EN MEXICO, ELLOS LLAMAN A SU REGRESO
ALE MANDO MSJ A SU HIJO PROMO 100, PIDIO HACERLA VALIDA
VERO</t>
        </r>
      </text>
    </comment>
    <comment ref="AF534" authorId="0">
      <text>
        <r>
          <rPr>
            <b/>
            <sz val="9"/>
            <color indexed="81"/>
            <rFont val="Tahoma"/>
            <family val="2"/>
          </rPr>
          <t>16-MAYO NO MANDAR PROMO, ES NUM DE SU ESPOSO Y SOLO EL PUEDE HACERLA VALIDA PARA SU USO PERSONAL
VERO</t>
        </r>
      </text>
    </comment>
    <comment ref="AH534" authorId="0">
      <text>
        <r>
          <rPr>
            <b/>
            <sz val="9"/>
            <color indexed="81"/>
            <rFont val="Tahoma"/>
            <family val="2"/>
          </rPr>
          <t>17-AGOSTO 
ESTAN VIVIENDO FUERA DE LA CUIDAD.</t>
        </r>
      </text>
    </comment>
    <comment ref="A535" authorId="0">
      <text>
        <r>
          <rPr>
            <b/>
            <sz val="9"/>
            <color indexed="81"/>
            <rFont val="Tahoma"/>
            <family val="2"/>
          </rPr>
          <t>MEM-101 COMPARTIDA SIN CUPONES</t>
        </r>
      </text>
    </comment>
    <comment ref="B535" authorId="0">
      <text>
        <r>
          <rPr>
            <b/>
            <sz val="9"/>
            <color indexed="81"/>
            <rFont val="Tahoma"/>
            <family val="2"/>
          </rPr>
          <t>IBA A TODO PARA SUS PIES, LE AGRADÓ MUCHO EL SERVICIO. SE LE ENCARNAN UN POCO SUS UÑAS SE HACE SU SERV. CADA MES Y MEDIO, LE COMENTE DE LA CAUTERIZACION, PERO DIJO Q LO VA A PENSAR.</t>
        </r>
      </text>
    </comment>
    <comment ref="C535" authorId="0">
      <text>
        <r>
          <rPr>
            <b/>
            <sz val="9"/>
            <color indexed="81"/>
            <rFont val="Tahoma"/>
            <family val="2"/>
          </rPr>
          <t>ESPOSA DE ERNESTO CAMACHO</t>
        </r>
      </text>
    </comment>
    <comment ref="V535" authorId="0">
      <text>
        <r>
          <rPr>
            <b/>
            <sz val="9"/>
            <color indexed="81"/>
            <rFont val="Tahoma"/>
            <family val="2"/>
          </rPr>
          <t>7-AGOSTO. LE LLAME PERO SE BORRO SU NOMBRE. NO CONTESTO</t>
        </r>
      </text>
    </comment>
    <comment ref="W535" authorId="0">
      <text>
        <r>
          <rPr>
            <b/>
            <sz val="9"/>
            <color indexed="81"/>
            <rFont val="Tahoma"/>
            <family val="2"/>
          </rPr>
          <t>5-SEP. CONTESTÓ SU SUEGRA Y DEJE RECADO.</t>
        </r>
      </text>
    </comment>
    <comment ref="Y535" authorId="0">
      <text>
        <r>
          <rPr>
            <b/>
            <sz val="9"/>
            <color indexed="81"/>
            <rFont val="Tahoma"/>
            <family val="2"/>
          </rPr>
          <t>04.NOV
NO CONTESTO
24.NOV
NO CONTESTO</t>
        </r>
      </text>
    </comment>
    <comment ref="Z535" authorId="0">
      <text>
        <r>
          <rPr>
            <b/>
            <sz val="9"/>
            <color indexed="81"/>
            <rFont val="Tahoma"/>
            <family val="2"/>
          </rPr>
          <t xml:space="preserve">22.DIC
NO SE ENCONTRABA 
DEJE RECADO.
LLAMAR DESPUES </t>
        </r>
      </text>
    </comment>
    <comment ref="AA535" authorId="0">
      <text>
        <r>
          <rPr>
            <b/>
            <sz val="9"/>
            <color indexed="81"/>
            <rFont val="Tahoma"/>
            <family val="2"/>
          </rPr>
          <t>20-ENE-15 N/C
VERO</t>
        </r>
      </text>
    </comment>
    <comment ref="AB535" authorId="0">
      <text>
        <r>
          <rPr>
            <b/>
            <sz val="9"/>
            <color indexed="81"/>
            <rFont val="Tahoma"/>
            <family val="2"/>
          </rPr>
          <t xml:space="preserve">CITA 25-FEB PROMO 200 LLAMO VERP 
COMPRO MEMBRESIA COMPARTIDA Y USO PRIMER PCP
ATENDIO ALE </t>
        </r>
      </text>
    </comment>
    <comment ref="AC535" authorId="0">
      <text>
        <r>
          <rPr>
            <b/>
            <sz val="9"/>
            <color indexed="81"/>
            <rFont val="Tahoma"/>
            <family val="2"/>
          </rPr>
          <t>24-MAR N/C
VERO</t>
        </r>
      </text>
    </comment>
    <comment ref="AD535" authorId="0">
      <text>
        <r>
          <rPr>
            <b/>
            <sz val="9"/>
            <color indexed="81"/>
            <rFont val="Tahoma"/>
            <family val="2"/>
          </rPr>
          <t xml:space="preserve">ATENDIO VERO </t>
        </r>
      </text>
    </comment>
    <comment ref="AE535" authorId="0">
      <text>
        <r>
          <rPr>
            <b/>
            <sz val="9"/>
            <color indexed="81"/>
            <rFont val="Tahoma"/>
            <family val="2"/>
          </rPr>
          <t>PIDIO SU CITA CON VERO 7-MAYO PCP Y MASAJE
VERO</t>
        </r>
      </text>
    </comment>
    <comment ref="AH535" authorId="0">
      <text>
        <r>
          <rPr>
            <b/>
            <sz val="9"/>
            <color indexed="81"/>
            <rFont val="Tahoma"/>
            <family val="2"/>
          </rPr>
          <t>17-AGOSTO N/C
DIAS PASADOS QUISO CITA, NO SE LE PUDO DAR PORQUE ALE DESCANSABA Y NO SABIAMOS LA HORA DE LLEGADA DE LUPITA.</t>
        </r>
      </text>
    </comment>
    <comment ref="B536" authorId="0">
      <text>
        <r>
          <rPr>
            <b/>
            <sz val="9"/>
            <color indexed="81"/>
            <rFont val="Tahoma"/>
            <family val="2"/>
          </rPr>
          <t>no tiene pie complicado. Su esposo es juan herrera</t>
        </r>
      </text>
    </comment>
    <comment ref="T536" authorId="0">
      <text>
        <r>
          <rPr>
            <b/>
            <sz val="9"/>
            <color indexed="81"/>
            <rFont val="Tahoma"/>
            <family val="2"/>
          </rPr>
          <t>30-mayo ellos llaman por q saldrán de viaje</t>
        </r>
      </text>
    </comment>
    <comment ref="U536" authorId="0">
      <text>
        <r>
          <rPr>
            <b/>
            <sz val="9"/>
            <color indexed="81"/>
            <rFont val="Tahoma"/>
            <family val="2"/>
          </rPr>
          <t>7-JUL. NO LA ENCONTRE DEJE RECADO</t>
        </r>
      </text>
    </comment>
    <comment ref="V536" authorId="0">
      <text>
        <r>
          <rPr>
            <b/>
            <sz val="9"/>
            <color indexed="81"/>
            <rFont val="Tahoma"/>
            <family val="2"/>
          </rPr>
          <t>18-08. AGENDO 29-08. PROMO 50%</t>
        </r>
      </text>
    </comment>
    <comment ref="Y536" authorId="0">
      <text>
        <r>
          <rPr>
            <b/>
            <sz val="9"/>
            <color indexed="81"/>
            <rFont val="Tahoma"/>
            <family val="2"/>
          </rPr>
          <t>18.NOV
POR EL MOMENTO NO CREE VENIR YA QUE SE ENCUENTRA CON MUCHA PRESION DE TRABAJO ELL LLAMA PARA HACER LA CITA.</t>
        </r>
      </text>
    </comment>
    <comment ref="Z536" authorId="0">
      <text>
        <r>
          <rPr>
            <b/>
            <sz val="9"/>
            <color indexed="81"/>
            <rFont val="Tahoma"/>
            <family val="2"/>
          </rPr>
          <t>04.DIC
NO CONTESTO
29.DIC
NO SE ENCONTRAVA DEJE RECADO.</t>
        </r>
      </text>
    </comment>
    <comment ref="AB536" authorId="0">
      <text>
        <r>
          <rPr>
            <b/>
            <sz val="9"/>
            <color indexed="81"/>
            <rFont val="Tahoma"/>
            <family val="2"/>
          </rPr>
          <t>DEJO CITA PAGADA POR ANT.
QUEDO COMO CITA ABIERTA.</t>
        </r>
      </text>
    </comment>
    <comment ref="AC536" authorId="0">
      <text>
        <r>
          <rPr>
            <b/>
            <sz val="9"/>
            <color indexed="81"/>
            <rFont val="Tahoma"/>
            <family val="2"/>
          </rPr>
          <t>ELLA LLAMA PARA HACER LA CITA.</t>
        </r>
      </text>
    </comment>
    <comment ref="AD536" authorId="0">
      <text>
        <r>
          <rPr>
            <b/>
            <sz val="9"/>
            <color indexed="81"/>
            <rFont val="Tahoma"/>
            <family val="2"/>
          </rPr>
          <t>17-ABRIL NO ESTABA LLEGA DESPUES DE LAS 6 ALEE</t>
        </r>
      </text>
    </comment>
    <comment ref="AE536" authorId="0">
      <text>
        <r>
          <rPr>
            <b/>
            <sz val="9"/>
            <color indexed="81"/>
            <rFont val="Tahoma"/>
            <family val="2"/>
          </rPr>
          <t>VOLVIO A DEJAR CITA PAGADA POR ANT.
  CITA ABIERTA..
ALE</t>
        </r>
      </text>
    </comment>
    <comment ref="AF536" authorId="0">
      <text>
        <r>
          <rPr>
            <b/>
            <sz val="9"/>
            <color indexed="81"/>
            <rFont val="Tahoma"/>
            <family val="2"/>
          </rPr>
          <t>24-JULIO-15
AGENDO CITA 3O JULIO
NO PUDO DEJARLA PAGADA 
TENIA OTRAS COSAS QUE COMPRAR.</t>
        </r>
      </text>
    </comment>
    <comment ref="AJ536" authorId="0">
      <text>
        <r>
          <rPr>
            <b/>
            <sz val="9"/>
            <color indexed="81"/>
            <rFont val="Tahoma"/>
            <family val="2"/>
          </rPr>
          <t>26 DE OCTUBRE POR EL MOENTO SE SIENTE BIEN DE SUS PIES, DESPUES ELLA VIENE OFRECI PROMOCION $-50 VALIDO 3 NOVIEMBRE</t>
        </r>
      </text>
    </comment>
    <comment ref="A537" authorId="0">
      <text>
        <r>
          <rPr>
            <b/>
            <sz val="9"/>
            <color indexed="81"/>
            <rFont val="Tahoma"/>
            <family val="2"/>
          </rPr>
          <t>MEM-96</t>
        </r>
      </text>
    </comment>
    <comment ref="B537" authorId="0">
      <text>
        <r>
          <rPr>
            <b/>
            <sz val="9"/>
            <color indexed="81"/>
            <rFont val="Tahoma"/>
            <family val="2"/>
          </rPr>
          <t>SRA MUY AMABLE 
ESTA UTILIZANDO 
DESINFECTANTE 
MICOPOD CREMA 
UREA POD…...</t>
        </r>
      </text>
    </comment>
    <comment ref="U537" authorId="0">
      <text>
        <r>
          <rPr>
            <b/>
            <sz val="9"/>
            <color indexed="81"/>
            <rFont val="Tahoma"/>
            <family val="2"/>
          </rPr>
          <t>31-JUL. Esta de viaje ella marca en cuanto regrese</t>
        </r>
      </text>
    </comment>
    <comment ref="V537" authorId="0">
      <text>
        <r>
          <rPr>
            <b/>
            <sz val="9"/>
            <color indexed="81"/>
            <rFont val="Tahoma"/>
            <family val="2"/>
          </rPr>
          <t>11-08. ESTA DE VIAJE ELLA NOS MARCA, 25-08. n/c</t>
        </r>
      </text>
    </comment>
    <comment ref="W537" authorId="0">
      <text>
        <r>
          <rPr>
            <b/>
            <sz val="9"/>
            <color indexed="81"/>
            <rFont val="Tahoma"/>
            <family val="2"/>
          </rPr>
          <t>5-SEP. SIGUE DE VIAJE.</t>
        </r>
      </text>
    </comment>
    <comment ref="Y537" authorId="0">
      <text>
        <r>
          <rPr>
            <b/>
            <sz val="9"/>
            <color indexed="81"/>
            <rFont val="Tahoma"/>
            <family val="2"/>
          </rPr>
          <t>04.NOV
AGENDO COTA PARA ESTE MISMO DIA.
NO SE PRESENTO
24.NOV
AGENDO PARA ESTE MISMO DIA.
VINO Y DEJO SU PROXIMA PAGADA.</t>
        </r>
      </text>
    </comment>
    <comment ref="Z537" authorId="0">
      <text>
        <r>
          <rPr>
            <b/>
            <sz val="9"/>
            <color indexed="81"/>
            <rFont val="Tahoma"/>
            <family val="2"/>
          </rPr>
          <t>CITA 15 DIC
RECORDAR SOBRE MEMBRESIA.</t>
        </r>
      </text>
    </comment>
    <comment ref="AB537" authorId="0">
      <text>
        <r>
          <rPr>
            <b/>
            <sz val="9"/>
            <color indexed="81"/>
            <rFont val="Tahoma"/>
            <family val="2"/>
          </rPr>
          <t>COMPRO MEMBRESIA 
QUIERE QUE LE LLAME A PRINCIPIOS DE MAYO.
Se le debe carnet.</t>
        </r>
      </text>
    </comment>
    <comment ref="AC537" authorId="0">
      <text>
        <r>
          <rPr>
            <b/>
            <sz val="9"/>
            <color indexed="81"/>
            <rFont val="Tahoma"/>
            <family val="2"/>
          </rPr>
          <t>DE VIAJE</t>
        </r>
      </text>
    </comment>
    <comment ref="AD537" authorId="0">
      <text>
        <r>
          <rPr>
            <b/>
            <sz val="9"/>
            <color indexed="81"/>
            <rFont val="Tahoma"/>
            <family val="2"/>
          </rPr>
          <t>DE VIAJE</t>
        </r>
      </text>
    </comment>
    <comment ref="AE537" authorId="0">
      <text>
        <r>
          <rPr>
            <b/>
            <sz val="9"/>
            <color indexed="81"/>
            <rFont val="Tahoma"/>
            <family val="2"/>
          </rPr>
          <t>04-MAYP N/C 
13-MAYO BUZON 
MSN WHATS CORTECIA.
ALE RMIREZ.</t>
        </r>
      </text>
    </comment>
    <comment ref="AF537" authorId="0">
      <text>
        <r>
          <rPr>
            <b/>
            <sz val="9"/>
            <color indexed="81"/>
            <rFont val="Tahoma"/>
            <family val="2"/>
          </rPr>
          <t>EL MES PASADO QUE VINO COMENTO QUE ESTARIA FUERA DE LA CUIDAD POR DOS MESES Y QUE LE MARCARA HASTA AGOSTO</t>
        </r>
      </text>
    </comment>
    <comment ref="AH537" authorId="0">
      <text>
        <r>
          <rPr>
            <b/>
            <sz val="9"/>
            <color indexed="81"/>
            <rFont val="Tahoma"/>
            <family val="2"/>
          </rPr>
          <t>17-AGOSTO N/C
WHATS INVITACION</t>
        </r>
      </text>
    </comment>
    <comment ref="AJ537" authorId="0">
      <text>
        <r>
          <rPr>
            <b/>
            <sz val="9"/>
            <color indexed="81"/>
            <rFont val="Tahoma"/>
            <family val="2"/>
          </rPr>
          <t>21-OCT-15
MANDE WHATS INVITACION 
LA MAYORIA DE TIEMPO SE LA PASA VIAJANDO</t>
        </r>
      </text>
    </comment>
    <comment ref="B538" authorId="0">
      <text>
        <r>
          <rPr>
            <b/>
            <sz val="9"/>
            <color indexed="81"/>
            <rFont val="Tahoma"/>
            <family val="2"/>
          </rPr>
          <t>Tiene un poco de micosis .
Estara aplicandose vite.</t>
        </r>
      </text>
    </comment>
    <comment ref="S538" authorId="0">
      <text>
        <r>
          <rPr>
            <b/>
            <sz val="9"/>
            <color indexed="81"/>
            <rFont val="Tahoma"/>
            <family val="2"/>
          </rPr>
          <t>ESTA DE VIAJE….</t>
        </r>
      </text>
    </comment>
    <comment ref="T538" authorId="0">
      <text>
        <r>
          <rPr>
            <b/>
            <sz val="9"/>
            <color indexed="81"/>
            <rFont val="Tahoma"/>
            <family val="2"/>
          </rPr>
          <t>ESTA VIAJE….</t>
        </r>
      </text>
    </comment>
    <comment ref="V538" authorId="0">
      <text>
        <r>
          <rPr>
            <b/>
            <sz val="9"/>
            <color indexed="81"/>
            <rFont val="Tahoma"/>
            <family val="2"/>
          </rPr>
          <t>ESTA DE VIAJE….
SALE SEGUIDO DE VIAJE.</t>
        </r>
      </text>
    </comment>
    <comment ref="W538" authorId="0">
      <text>
        <r>
          <rPr>
            <b/>
            <sz val="9"/>
            <color indexed="81"/>
            <rFont val="Tahoma"/>
            <family val="2"/>
          </rPr>
          <t>18.SEP
COMENTA QUE SI EN ZACATECAS 
REGRESA HASTA LA PROXIMA SEMANA 
ELLA REGRESA LA LLAMADA.</t>
        </r>
      </text>
    </comment>
    <comment ref="Z538" authorId="0">
      <text>
        <r>
          <rPr>
            <b/>
            <sz val="9"/>
            <color indexed="81"/>
            <rFont val="Tahoma"/>
            <family val="2"/>
          </rPr>
          <t>18.DIC
COMENTO LA SRA QUE ESTABA EN MERIDA Y SE REALIZO SU SERVICIO HAYA
Y QUE HAYA LE DIERON UN TRATAMIENTO 
PARA SUS UÑAS.
Y CON ESE TRATAMIENTO ESTA VIENDO MUCHO AVANCE 
DESPUES LLAMA PARA HACER EL SERVICIO.</t>
        </r>
      </text>
    </comment>
    <comment ref="AE538" authorId="0">
      <text>
        <r>
          <rPr>
            <b/>
            <sz val="9"/>
            <color indexed="81"/>
            <rFont val="Tahoma"/>
            <family val="2"/>
          </rPr>
          <t>COMPRO MEMBRESIA 
FAMILIAR.</t>
        </r>
      </text>
    </comment>
    <comment ref="AF538" authorId="0">
      <text>
        <r>
          <rPr>
            <b/>
            <sz val="9"/>
            <color indexed="81"/>
            <rFont val="Tahoma"/>
            <family val="2"/>
          </rPr>
          <t>09-JUNIO 
ESTA ESPERANDO A QUE LLEGUE SI HIJA DE VIAJE.
15-JUNIO 
WHATS DE CORTESIA.
ALE R</t>
        </r>
      </text>
    </comment>
    <comment ref="AG538" authorId="0">
      <text>
        <r>
          <rPr>
            <b/>
            <sz val="9"/>
            <color indexed="81"/>
            <rFont val="Tahoma"/>
            <family val="2"/>
          </rPr>
          <t>12-JULIO 
VINO SU HIJA Y DIO 
$600 PESOS A CUENTA DE MEBRESIA.</t>
        </r>
      </text>
    </comment>
    <comment ref="AH538" authorId="0">
      <text>
        <r>
          <rPr>
            <b/>
            <sz val="9"/>
            <color indexed="81"/>
            <rFont val="Tahoma"/>
            <family val="2"/>
          </rPr>
          <t>17-AGOSTO N/C
MANDE WHATS INVITACION</t>
        </r>
      </text>
    </comment>
    <comment ref="B539" authorId="0">
      <text>
        <r>
          <rPr>
            <b/>
            <sz val="9"/>
            <color indexed="81"/>
            <rFont val="Tahoma"/>
            <family val="2"/>
          </rPr>
          <t>SU PAPA ES SALVADOR CERVANTES.
ESTA TENIENDO PROBLEMAS DE UÑA ENCARNADA LA TRAERA A CORRECCION.</t>
        </r>
      </text>
    </comment>
    <comment ref="C539" authorId="0">
      <text>
        <r>
          <rPr>
            <b/>
            <sz val="9"/>
            <color indexed="81"/>
            <rFont val="Tahoma"/>
            <family val="2"/>
          </rPr>
          <t>TELEFONO DE SU PAPÁ SALVADOR CERVANTES</t>
        </r>
      </text>
    </comment>
    <comment ref="U539" authorId="0">
      <text>
        <r>
          <rPr>
            <b/>
            <sz val="9"/>
            <color indexed="81"/>
            <rFont val="Tahoma"/>
            <family val="2"/>
          </rPr>
          <t>atendio betsa</t>
        </r>
      </text>
    </comment>
    <comment ref="AE539" authorId="0">
      <text>
        <r>
          <rPr>
            <b/>
            <sz val="9"/>
            <color indexed="81"/>
            <rFont val="Tahoma"/>
            <family val="2"/>
          </rPr>
          <t>06/MAYO/15
COMPRO MEMBRESIA 
FAMILIAR.
ALEE</t>
        </r>
      </text>
    </comment>
    <comment ref="AF539" authorId="0">
      <text>
        <r>
          <rPr>
            <b/>
            <sz val="9"/>
            <color indexed="81"/>
            <rFont val="Tahoma"/>
            <family val="2"/>
          </rPr>
          <t>09-JUNIO N/C
12-JUNIO
WHATS CORTESIA.
ALE R.</t>
        </r>
      </text>
    </comment>
    <comment ref="D540" authorId="0">
      <text>
        <r>
          <rPr>
            <b/>
            <sz val="9"/>
            <color indexed="81"/>
            <rFont val="Tahoma"/>
            <family val="2"/>
          </rPr>
          <t>SE LE COBRO190.</t>
        </r>
      </text>
    </comment>
    <comment ref="K540" authorId="0">
      <text>
        <r>
          <rPr>
            <b/>
            <sz val="9"/>
            <color indexed="81"/>
            <rFont val="Tahoma"/>
            <family val="2"/>
          </rPr>
          <t>30 DE SEPT</t>
        </r>
        <r>
          <rPr>
            <sz val="9"/>
            <color indexed="81"/>
            <rFont val="Tahoma"/>
            <family val="2"/>
          </rPr>
          <t>, HA ESTADO OCUPADA, LE OFRECI PROMO Y POR EL MOMENTO NO LE INTERESÓ, ELLA LLAMA.</t>
        </r>
        <r>
          <rPr>
            <b/>
            <sz val="9"/>
            <color indexed="81"/>
            <rFont val="Tahoma"/>
            <family val="2"/>
          </rPr>
          <t xml:space="preserve"> 6/09</t>
        </r>
        <r>
          <rPr>
            <sz val="9"/>
            <color indexed="81"/>
            <rFont val="Tahoma"/>
            <family val="2"/>
          </rPr>
          <t xml:space="preserve"> llame para hacerle invitacion y ella se comunica la prox semana
o marcarle nosotros</t>
        </r>
      </text>
    </comment>
    <comment ref="L540" authorId="0">
      <text>
        <r>
          <rPr>
            <sz val="9"/>
            <color indexed="81"/>
            <rFont val="Tahoma"/>
            <family val="2"/>
          </rPr>
          <t>11-OCT NO LE ONTERESO ELLA LLAMA
06/buzon 
8/NOV
checara si tiene tiempo ella regresa la llamada.</t>
        </r>
      </text>
    </comment>
    <comment ref="M540" authorId="0">
      <text>
        <r>
          <rPr>
            <b/>
            <sz val="9"/>
            <color indexed="81"/>
            <rFont val="Tahoma"/>
            <family val="2"/>
          </rPr>
          <t>15/Nov
no quiere dejar cita porque no sabe sus horarios
comenta que para la proxima semana habla para agendar una cita 
si esta interesada en venir.</t>
        </r>
      </text>
    </comment>
    <comment ref="N540" authorId="0">
      <text>
        <r>
          <rPr>
            <b/>
            <sz val="9"/>
            <color indexed="81"/>
            <rFont val="Tahoma"/>
            <family val="2"/>
          </rPr>
          <t>06-DIC
Salio de viaje y se lo practico aya 
despues viene 
ella hase cita.</t>
        </r>
      </text>
    </comment>
    <comment ref="S540" authorId="0">
      <text>
        <r>
          <rPr>
            <b/>
            <sz val="9"/>
            <color indexed="81"/>
            <rFont val="Tahoma"/>
            <family val="2"/>
          </rPr>
          <t>15.mayo 
por el momento no requiere del servicio 
ella llama para haser una cita.</t>
        </r>
      </text>
    </comment>
    <comment ref="V540" authorId="0">
      <text>
        <r>
          <rPr>
            <b/>
            <sz val="9"/>
            <color indexed="81"/>
            <rFont val="Tahoma"/>
            <family val="2"/>
          </rPr>
          <t>18-ago fuera de area</t>
        </r>
      </text>
    </comment>
    <comment ref="X540" authorId="0">
      <text>
        <r>
          <rPr>
            <b/>
            <sz val="9"/>
            <color indexed="81"/>
            <rFont val="Tahoma"/>
            <family val="2"/>
          </rPr>
          <t>30.OCT
MANDA DIRECTO A BUZON</t>
        </r>
      </text>
    </comment>
    <comment ref="Z540" authorId="0">
      <text>
        <r>
          <rPr>
            <b/>
            <sz val="9"/>
            <color indexed="81"/>
            <rFont val="Tahoma"/>
            <family val="2"/>
          </rPr>
          <t>17.DIC
TIMBRA Y DESVIA LLAMADA.</t>
        </r>
      </text>
    </comment>
    <comment ref="AC540" authorId="0">
      <text>
        <r>
          <rPr>
            <b/>
            <sz val="9"/>
            <color indexed="81"/>
            <rFont val="Tahoma"/>
            <family val="2"/>
          </rPr>
          <t>04-MARZO 
MSN</t>
        </r>
      </text>
    </comment>
    <comment ref="AD540" authorId="0">
      <text>
        <r>
          <rPr>
            <b/>
            <sz val="9"/>
            <color indexed="81"/>
            <rFont val="Tahoma"/>
            <family val="2"/>
          </rPr>
          <t>23-ABRIL SE ACABA DE HACER SU SERVICIO 
LLAMARLE EN UN MES.
ALEE</t>
        </r>
      </text>
    </comment>
    <comment ref="AF540" authorId="0">
      <text>
        <r>
          <rPr>
            <b/>
            <sz val="9"/>
            <color indexed="81"/>
            <rFont val="Tahoma"/>
            <family val="2"/>
          </rPr>
          <t>19-JUNIO 
LE INTERESO SOLO QUE CHECARA SUS HORARIOS
WHATS CUPON $100
ALER.</t>
        </r>
      </text>
    </comment>
    <comment ref="AH540" authorId="0">
      <text>
        <r>
          <rPr>
            <sz val="9"/>
            <color indexed="81"/>
            <rFont val="Tahoma"/>
            <family val="2"/>
          </rPr>
          <t xml:space="preserve">MARQUE EL 23 DE AGOSTO Y ME MANDO A BUZON DE VOS
</t>
        </r>
      </text>
    </comment>
    <comment ref="AJ540" authorId="0">
      <text>
        <r>
          <rPr>
            <sz val="9"/>
            <color indexed="81"/>
            <rFont val="Tahoma"/>
            <family val="2"/>
          </rPr>
          <t xml:space="preserve">07 DE OCTUBRE MARQUE CONTESTO Y COLGO LA LLAMDA
</t>
        </r>
      </text>
    </comment>
    <comment ref="A541" authorId="0">
      <text>
        <r>
          <rPr>
            <b/>
            <sz val="9"/>
            <color indexed="81"/>
            <rFont val="Tahoma"/>
            <family val="2"/>
          </rPr>
          <t>MEM-86</t>
        </r>
      </text>
    </comment>
    <comment ref="B541" authorId="0">
      <text>
        <r>
          <rPr>
            <b/>
            <sz val="9"/>
            <color indexed="81"/>
            <rFont val="Tahoma"/>
            <family val="2"/>
          </rPr>
          <t xml:space="preserve">TIENE MICOSIS ESTARA EN TRATAMIENTO.
SU HIJA ES AZEL YESENIA.
</t>
        </r>
      </text>
    </comment>
    <comment ref="Y541" authorId="0">
      <text>
        <r>
          <rPr>
            <b/>
            <sz val="9"/>
            <color indexed="81"/>
            <rFont val="Tahoma"/>
            <family val="2"/>
          </rPr>
          <t>ESTA EN TRATAMIENTO 
DE MICOSIS.</t>
        </r>
      </text>
    </comment>
    <comment ref="Z541" authorId="0">
      <text>
        <r>
          <rPr>
            <sz val="11"/>
            <color theme="1"/>
            <rFont val="Calibri"/>
            <family val="2"/>
            <scheme val="minor"/>
          </rPr>
          <t>PCP DESPUES DE TRATAMIENTO 
ESTA APLICANDOSE VITE Y TOMANDO LAMISIL.</t>
        </r>
      </text>
    </comment>
    <comment ref="AA541" authorId="0">
      <text>
        <r>
          <rPr>
            <b/>
            <sz val="9"/>
            <color indexed="81"/>
            <rFont val="Tahoma"/>
            <family val="2"/>
          </rPr>
          <t>29.ENERO
NO LE GUSTA QUE LE LLAMEN 
PREFIERE ELLA HACER LA CITA.</t>
        </r>
      </text>
    </comment>
    <comment ref="AE541" authorId="0">
      <text>
        <r>
          <rPr>
            <b/>
            <sz val="9"/>
            <color indexed="81"/>
            <rFont val="Tahoma"/>
            <family val="2"/>
          </rPr>
          <t>15-MAYO 
PREFIERE ELLA LLAMAR PARA HACER LA CITA.</t>
        </r>
      </text>
    </comment>
    <comment ref="B542" authorId="0">
      <text>
        <r>
          <rPr>
            <b/>
            <sz val="9"/>
            <color indexed="81"/>
            <rFont val="Tahoma"/>
            <family val="2"/>
          </rPr>
          <t>MAMÁ DE ALEXANDRA GUZMAN</t>
        </r>
      </text>
    </comment>
    <comment ref="K542" authorId="0">
      <text>
        <r>
          <rPr>
            <sz val="9"/>
            <color indexed="81"/>
            <rFont val="Tahoma"/>
            <family val="2"/>
          </rPr>
          <t xml:space="preserve">6/09 ella llama para venir junto con su hija alejandra guzman, habla la prox, no es necesario q le marquemos
</t>
        </r>
      </text>
    </comment>
    <comment ref="L542" authorId="0">
      <text>
        <r>
          <rPr>
            <sz val="9"/>
            <color indexed="81"/>
            <rFont val="Tahoma"/>
            <family val="2"/>
          </rPr>
          <t xml:space="preserve">ella marca cuando lo necesita no llamarle.
</t>
        </r>
      </text>
    </comment>
    <comment ref="M542" authorId="0">
      <text>
        <r>
          <rPr>
            <b/>
            <sz val="9"/>
            <color indexed="81"/>
            <rFont val="Tahoma"/>
            <family val="2"/>
          </rPr>
          <t>21-NOV. COMENTA Q HA SALIDO MUCHO DE VIAJE, ELLA LLAMA PAR HACER CITA.</t>
        </r>
      </text>
    </comment>
    <comment ref="O542" authorId="0">
      <text>
        <r>
          <rPr>
            <b/>
            <sz val="9"/>
            <color indexed="81"/>
            <rFont val="Tahoma"/>
            <family val="2"/>
          </rPr>
          <t>21-NOV. COMENTA Q HA SALIDO MUCHO DE VIAJE, ELLA LLAMA PAR HACER CITA.</t>
        </r>
      </text>
    </comment>
    <comment ref="S542" authorId="0">
      <text>
        <r>
          <rPr>
            <b/>
            <sz val="9"/>
            <color indexed="81"/>
            <rFont val="Tahoma"/>
            <family val="2"/>
          </rPr>
          <t xml:space="preserve">9-mayo les llame y comenta que siempre esta de viaje que por favor ya no este marcando lo dije muy amable, q ella viene cuando pueda.
</t>
        </r>
      </text>
    </comment>
    <comment ref="V542" authorId="0">
      <text>
        <r>
          <rPr>
            <b/>
            <sz val="9"/>
            <color indexed="81"/>
            <rFont val="Tahoma"/>
            <family val="2"/>
          </rPr>
          <t>22.08
Fuera de area</t>
        </r>
      </text>
    </comment>
    <comment ref="X542" authorId="0">
      <text>
        <r>
          <rPr>
            <b/>
            <sz val="9"/>
            <color indexed="81"/>
            <rFont val="Tahoma"/>
            <family val="2"/>
          </rPr>
          <t>3-OCT NO CONTESTA
VERO
27.OCT
BUZON</t>
        </r>
      </text>
    </comment>
    <comment ref="Y542" authorId="0">
      <text>
        <r>
          <rPr>
            <b/>
            <sz val="9"/>
            <color indexed="81"/>
            <rFont val="Tahoma"/>
            <family val="2"/>
          </rPr>
          <t>13.NOV
RED  OCUPADA</t>
        </r>
      </text>
    </comment>
    <comment ref="AA542" authorId="0">
      <text>
        <r>
          <rPr>
            <b/>
            <sz val="9"/>
            <color indexed="81"/>
            <rFont val="Tahoma"/>
            <family val="2"/>
          </rPr>
          <t>07.ENERO
TIMBRA Y DESVIA LLAMADA.</t>
        </r>
      </text>
    </comment>
    <comment ref="AB542" authorId="0">
      <text>
        <r>
          <rPr>
            <b/>
            <sz val="9"/>
            <color indexed="81"/>
            <rFont val="Tahoma"/>
            <family val="2"/>
          </rPr>
          <t>6-FEB N/C
VERO</t>
        </r>
      </text>
    </comment>
    <comment ref="AC542" authorId="0">
      <text>
        <r>
          <rPr>
            <b/>
            <sz val="9"/>
            <color indexed="81"/>
            <rFont val="Tahoma"/>
            <family val="2"/>
          </rPr>
          <t xml:space="preserve">17-MAR ESTA DE VIAJE Y POR ESO NO SE HA COMUNICADIO. ELLA LLAMA A SU REGRESO, AGRADECIO LA LLAMADA
</t>
        </r>
      </text>
    </comment>
    <comment ref="AD542" authorId="0">
      <text>
        <r>
          <rPr>
            <b/>
            <sz val="9"/>
            <color indexed="81"/>
            <rFont val="Tahoma"/>
            <family val="2"/>
          </rPr>
          <t>TENIA CITA EL 30 MARZO NO SE PRESENTO, 30 ABRIL
ESTA DE VIAJE LLAMAR DESPUES TARDARA UN POCO EN REGRESAR. 
ALEEE</t>
        </r>
      </text>
    </comment>
    <comment ref="AI542" authorId="0">
      <text>
        <r>
          <rPr>
            <b/>
            <sz val="9"/>
            <color indexed="81"/>
            <rFont val="Tahoma"/>
            <family val="2"/>
          </rPr>
          <t xml:space="preserve">28 DE  SEPTIEMBRE MARQUE DIJO QUE POR EL MOMENTO NO ESTA FUERA DE LA CIUDAD
 </t>
        </r>
      </text>
    </comment>
    <comment ref="M543" authorId="0">
      <text>
        <r>
          <rPr>
            <b/>
            <sz val="9"/>
            <color indexed="81"/>
            <rFont val="Tahoma"/>
            <family val="2"/>
          </rPr>
          <t xml:space="preserve">05/nov
por el momento no requiere del servicio 
di promo y dise que lo checara
29-NOV
contesto un poco molesta y dijo que ella regresaba la llamada </t>
        </r>
      </text>
    </comment>
    <comment ref="V543" authorId="0">
      <text>
        <r>
          <rPr>
            <b/>
            <sz val="9"/>
            <color indexed="81"/>
            <rFont val="Tahoma"/>
            <family val="2"/>
          </rPr>
          <t>19--AGO NO CONTESTA</t>
        </r>
      </text>
    </comment>
    <comment ref="Z543" authorId="0">
      <text>
        <r>
          <rPr>
            <b/>
            <sz val="9"/>
            <color indexed="81"/>
            <rFont val="Tahoma"/>
            <family val="2"/>
          </rPr>
          <t>17.DIC
NO CONTESTO.</t>
        </r>
      </text>
    </comment>
    <comment ref="AA543" authorId="0">
      <text>
        <r>
          <rPr>
            <b/>
            <sz val="9"/>
            <color indexed="81"/>
            <rFont val="Tahoma"/>
            <family val="2"/>
          </rPr>
          <t>29.ENERO
NUMERO MAL</t>
        </r>
      </text>
    </comment>
    <comment ref="AB543" authorId="0">
      <text>
        <r>
          <rPr>
            <b/>
            <sz val="9"/>
            <color indexed="81"/>
            <rFont val="Tahoma"/>
            <family val="2"/>
          </rPr>
          <t>16.FEB
POR EL MOMENTO SE SIENTE BIEN DE SUS PIES.</t>
        </r>
      </text>
    </comment>
    <comment ref="AC543" authorId="0">
      <text>
        <r>
          <rPr>
            <b/>
            <sz val="9"/>
            <color indexed="81"/>
            <rFont val="Tahoma"/>
            <family val="2"/>
          </rPr>
          <t>CITA 27-ABRIL</t>
        </r>
      </text>
    </comment>
    <comment ref="AI543" authorId="0">
      <text>
        <r>
          <rPr>
            <b/>
            <sz val="9"/>
            <color indexed="81"/>
            <rFont val="Tahoma"/>
            <family val="2"/>
          </rPr>
          <t>18 DE SEPTIEMBRE MANDE SMS CON PROMOCION $-50</t>
        </r>
      </text>
    </comment>
    <comment ref="AJ543" authorId="0">
      <text>
        <r>
          <rPr>
            <b/>
            <sz val="9"/>
            <color indexed="81"/>
            <rFont val="Tahoma"/>
            <family val="2"/>
          </rPr>
          <t>21-OCT-15
NO CONTESTO</t>
        </r>
      </text>
    </comment>
    <comment ref="A544" authorId="0">
      <text>
        <r>
          <rPr>
            <b/>
            <sz val="9"/>
            <color indexed="81"/>
            <rFont val="Tahoma"/>
            <family val="2"/>
          </rPr>
          <t>MEM-69</t>
        </r>
      </text>
    </comment>
    <comment ref="B544" authorId="0">
      <text>
        <r>
          <rPr>
            <b/>
            <sz val="9"/>
            <color indexed="81"/>
            <rFont val="Tahoma"/>
            <family val="2"/>
          </rPr>
          <t>Sra muy platicadora 
estara en tratamiento de v.p y micosis 
se llebo vite, kit diabetico.</t>
        </r>
      </text>
    </comment>
    <comment ref="C544" authorId="0">
      <text>
        <r>
          <rPr>
            <b/>
            <sz val="9"/>
            <color indexed="81"/>
            <rFont val="Tahoma"/>
            <family val="2"/>
          </rPr>
          <t>SU SUEGRO ES VICENTE CAMACHO VILLALOBOS.</t>
        </r>
      </text>
    </comment>
    <comment ref="U544" authorId="0">
      <text>
        <r>
          <rPr>
            <b/>
            <sz val="9"/>
            <color indexed="81"/>
            <rFont val="Tahoma"/>
            <family val="2"/>
          </rPr>
          <t>15.07
Buzon
22.julio
buzon</t>
        </r>
      </text>
    </comment>
    <comment ref="V544" authorId="0">
      <text>
        <r>
          <rPr>
            <b/>
            <sz val="9"/>
            <color indexed="81"/>
            <rFont val="Tahoma"/>
            <family val="2"/>
          </rPr>
          <t>26.08
No contesta</t>
        </r>
      </text>
    </comment>
    <comment ref="X544" authorId="0">
      <text>
        <r>
          <rPr>
            <b/>
            <sz val="9"/>
            <color indexed="81"/>
            <rFont val="Tahoma"/>
            <family val="2"/>
          </rPr>
          <t>29.OCT
BUZON</t>
        </r>
      </text>
    </comment>
    <comment ref="Y544" authorId="0">
      <text>
        <r>
          <rPr>
            <b/>
            <sz val="9"/>
            <color indexed="81"/>
            <rFont val="Tahoma"/>
            <family val="2"/>
          </rPr>
          <t xml:space="preserve">12.NOV
AGENDO CITA 18 NOV. NO VINO </t>
        </r>
      </text>
    </comment>
    <comment ref="Z544" authorId="0">
      <text>
        <r>
          <rPr>
            <b/>
            <sz val="9"/>
            <color indexed="81"/>
            <rFont val="Tahoma"/>
            <family val="2"/>
          </rPr>
          <t>19.DIC
HA HECHO VARIAS CITAS Y NO VIENE 
NO LE INTERESA 
NO LLAMAR.</t>
        </r>
      </text>
    </comment>
    <comment ref="AA544" authorId="0">
      <text>
        <r>
          <rPr>
            <b/>
            <sz val="9"/>
            <color indexed="81"/>
            <rFont val="Tahoma"/>
            <family val="2"/>
          </rPr>
          <t>13-ENE-15 BUZÓN
VERO</t>
        </r>
      </text>
    </comment>
    <comment ref="AB544" authorId="0">
      <text>
        <r>
          <rPr>
            <b/>
            <sz val="9"/>
            <color indexed="81"/>
            <rFont val="Tahoma"/>
            <family val="2"/>
          </rPr>
          <t>CITA 18-FEB</t>
        </r>
      </text>
    </comment>
    <comment ref="AC544" authorId="0">
      <text>
        <r>
          <rPr>
            <b/>
            <sz val="9"/>
            <color indexed="81"/>
            <rFont val="Tahoma"/>
            <family val="2"/>
          </rPr>
          <t>V-P-2
27-MARZO N/C ALEE</t>
        </r>
      </text>
    </comment>
    <comment ref="AD544" authorId="0">
      <text>
        <r>
          <rPr>
            <b/>
            <sz val="9"/>
            <color indexed="81"/>
            <rFont val="Tahoma"/>
            <family val="2"/>
          </rPr>
          <t>07-ABRIL NO ENLAZA LA LLAMADA.
ALEE
21-ABRIL BUZON ALEE</t>
        </r>
      </text>
    </comment>
    <comment ref="AE544" authorId="0">
      <text>
        <r>
          <rPr>
            <b/>
            <sz val="9"/>
            <color indexed="81"/>
            <rFont val="Tahoma"/>
            <family val="2"/>
          </rPr>
          <t>02-MAYO TIMBRA Y DESVIA LLAMADA
13.MAYO N/C 
ALE RMIREZ.
LLAMO HISO CITA 25 CONFIRMO Y NO VINO 
LA CAMBIO PARA EL 26 JUNIO 
NO VOLVIO A VENIR 
NO LLAMAR.
ALER.</t>
        </r>
      </text>
    </comment>
    <comment ref="AJ544" authorId="0">
      <text>
        <r>
          <rPr>
            <b/>
            <sz val="9"/>
            <color indexed="81"/>
            <rFont val="Tahoma"/>
            <family val="2"/>
          </rPr>
          <t xml:space="preserve">PCP Y APLIQUE ACIDO LIQUIDO </t>
        </r>
      </text>
    </comment>
    <comment ref="B545" authorId="0">
      <text>
        <r>
          <rPr>
            <b/>
            <sz val="9"/>
            <color indexed="81"/>
            <rFont val="Tahoma"/>
            <family val="2"/>
          </rPr>
          <t>ES DIABETICO TIENE MUCHA RESEQUEDAD EN SUS PIES.</t>
        </r>
      </text>
    </comment>
    <comment ref="T545" authorId="0">
      <text>
        <r>
          <rPr>
            <b/>
            <sz val="9"/>
            <color indexed="81"/>
            <rFont val="Tahoma"/>
            <family val="2"/>
          </rPr>
          <t>23-jun. No contesto</t>
        </r>
      </text>
    </comment>
    <comment ref="U545" authorId="0">
      <text>
        <r>
          <rPr>
            <b/>
            <sz val="9"/>
            <color indexed="81"/>
            <rFont val="Tahoma"/>
            <family val="2"/>
          </rPr>
          <t>7-jul. Ha estado muy ocupado pero si va a venir. Pero el llama a mediados de julio</t>
        </r>
      </text>
    </comment>
    <comment ref="V545" authorId="0">
      <text>
        <r>
          <rPr>
            <b/>
            <sz val="9"/>
            <color indexed="81"/>
            <rFont val="Tahoma"/>
            <family val="2"/>
          </rPr>
          <t>13.08. manda a buzon</t>
        </r>
      </text>
    </comment>
    <comment ref="W545" authorId="0">
      <text>
        <r>
          <rPr>
            <b/>
            <sz val="9"/>
            <color indexed="81"/>
            <rFont val="Tahoma"/>
            <family val="2"/>
          </rPr>
          <t>AGENDO CITA 17-SEP.AVISO Q NO PODIA VENIR EL MARCA.</t>
        </r>
      </text>
    </comment>
    <comment ref="Z545" authorId="0">
      <text>
        <r>
          <rPr>
            <b/>
            <sz val="9"/>
            <color indexed="81"/>
            <rFont val="Tahoma"/>
            <family val="2"/>
          </rPr>
          <t>05.DIC
NO CONTESTO</t>
        </r>
      </text>
    </comment>
    <comment ref="AA545" authorId="0">
      <text>
        <r>
          <rPr>
            <b/>
            <sz val="9"/>
            <color indexed="81"/>
            <rFont val="Tahoma"/>
            <family val="2"/>
          </rPr>
          <t>13-ENE-15 NO CONTESTA
VERO</t>
        </r>
      </text>
    </comment>
    <comment ref="AC545" authorId="0">
      <text>
        <r>
          <rPr>
            <b/>
            <sz val="9"/>
            <color indexed="81"/>
            <rFont val="Tahoma"/>
            <family val="2"/>
          </rPr>
          <t>9-MAR MSJ PROMO $100
VERO</t>
        </r>
      </text>
    </comment>
    <comment ref="AD545" authorId="0">
      <text>
        <r>
          <rPr>
            <b/>
            <sz val="9"/>
            <color indexed="81"/>
            <rFont val="Tahoma"/>
            <family val="2"/>
          </rPr>
          <t>07-ABRIL 
AGENDO CITA CON PROMO $200 
ALEE
NO SE PRESENTO</t>
        </r>
      </text>
    </comment>
    <comment ref="AF545" authorId="0">
      <text>
        <r>
          <rPr>
            <b/>
            <sz val="9"/>
            <color indexed="81"/>
            <rFont val="Tahoma"/>
            <family val="2"/>
          </rPr>
          <t>02-JUNIO AGENDO CITA PARA ESTE MISMO DIA 
NO SE PRESENTO
04 JUNIO WHATS $50</t>
        </r>
      </text>
    </comment>
    <comment ref="AI545" authorId="0">
      <text>
        <r>
          <rPr>
            <b/>
            <sz val="9"/>
            <color indexed="81"/>
            <rFont val="Tahoma"/>
            <family val="2"/>
          </rPr>
          <t xml:space="preserve">18 DE SEPTIEMBRE MARQUE Y MANDO A BUZON.
</t>
        </r>
      </text>
    </comment>
    <comment ref="B546" authorId="0">
      <text>
        <r>
          <rPr>
            <b/>
            <sz val="9"/>
            <color indexed="81"/>
            <rFont val="Tahoma"/>
            <family val="2"/>
          </rPr>
          <t>Le gusto el serv
va a estar viniendo cada 3 semanas. 
Tiene callo clavo</t>
        </r>
      </text>
    </comment>
    <comment ref="N546" authorId="0">
      <text>
        <r>
          <rPr>
            <b/>
            <sz val="9"/>
            <color indexed="81"/>
            <rFont val="Tahoma"/>
            <family val="2"/>
          </rPr>
          <t>tiene cita el 21-dic
no vino.</t>
        </r>
      </text>
    </comment>
    <comment ref="O546" authorId="0">
      <text>
        <r>
          <rPr>
            <b/>
            <sz val="9"/>
            <color indexed="81"/>
            <rFont val="Tahoma"/>
            <family val="2"/>
          </rPr>
          <t>02 ENERO N/C 
03 ENERO N/C
04 ENERO N/C
05 ENERO N/C
06 ENERO N/C 
07 ENERO N/C 
08 ENERO N/C 
09 ENERO N/C 
15 ENERO RECADO 
16 ENERO COMENTA QUE PARA LA SIG SEMANA VIENE 
28 ENERO N/C 
30 ENERO NO ESTABA CONTESTO LA SRA DE LIMPIEZA Y ME COMENTO QUE ESTABA DE VIAJE Y REGRESA EL LUNES.</t>
        </r>
      </text>
    </comment>
    <comment ref="P546" authorId="0">
      <text>
        <r>
          <rPr>
            <b/>
            <sz val="9"/>
            <color indexed="81"/>
            <rFont val="Tahoma"/>
            <family val="2"/>
          </rPr>
          <t>18-feb
comenta que ella llama para la siguiente semana para agendar una cita.</t>
        </r>
      </text>
    </comment>
    <comment ref="S546" authorId="0">
      <text>
        <r>
          <rPr>
            <b/>
            <sz val="9"/>
            <color indexed="81"/>
            <rFont val="Tahoma"/>
            <family val="2"/>
          </rPr>
          <t>atendio betsa. Comento q si de prefrencia la podia seguir atendiendo betsa</t>
        </r>
      </text>
    </comment>
    <comment ref="U546" authorId="0">
      <text>
        <r>
          <rPr>
            <b/>
            <sz val="9"/>
            <color indexed="81"/>
            <rFont val="Tahoma"/>
            <family val="2"/>
          </rPr>
          <t xml:space="preserve">ATENDIO BETSA. </t>
        </r>
      </text>
    </comment>
    <comment ref="V546" authorId="0">
      <text>
        <r>
          <rPr>
            <sz val="11"/>
            <color theme="1"/>
            <rFont val="Calibri"/>
            <family val="2"/>
            <scheme val="minor"/>
          </rPr>
          <t>20-08. ella viene en una semana apartir de esta fecha</t>
        </r>
      </text>
    </comment>
    <comment ref="W546" authorId="0">
      <text>
        <r>
          <rPr>
            <b/>
            <sz val="9"/>
            <color indexed="81"/>
            <rFont val="Tahoma"/>
            <family val="2"/>
          </rPr>
          <t>25-SEP NUMERO MAL
VERO</t>
        </r>
      </text>
    </comment>
    <comment ref="AB546" authorId="0">
      <text>
        <r>
          <rPr>
            <b/>
            <sz val="9"/>
            <color indexed="81"/>
            <rFont val="Tahoma"/>
            <family val="2"/>
          </rPr>
          <t>15-FEB NUM SUSPENDIDO
VERO</t>
        </r>
      </text>
    </comment>
    <comment ref="AC546" authorId="0">
      <text>
        <r>
          <rPr>
            <b/>
            <sz val="9"/>
            <color indexed="81"/>
            <rFont val="Tahoma"/>
            <family val="2"/>
          </rPr>
          <t>2-MAR NUM SUSPENDIDO
VERO</t>
        </r>
      </text>
    </comment>
    <comment ref="AE546" authorId="0">
      <text>
        <r>
          <rPr>
            <b/>
            <sz val="9"/>
            <color indexed="81"/>
            <rFont val="Tahoma"/>
            <family val="2"/>
          </rPr>
          <t>8-MAYO NUM SUSPENDIDO
VERO
13-MAYO NUM INCORRECTO ALEE R.</t>
        </r>
      </text>
    </comment>
    <comment ref="X547" authorId="0">
      <text>
        <r>
          <rPr>
            <b/>
            <sz val="9"/>
            <color indexed="81"/>
            <rFont val="Tahoma"/>
            <family val="2"/>
          </rPr>
          <t xml:space="preserve">CITA 29-OCT
LLAME PARA CONFIRMAR LA CITA 
DIJO QUE EL FIN HAVIA VENIDO Y QUE NO LO PUDIERON ATENDER Y QUE YA NO CREE VENIR 
COMENTE QUE POR ESO RECOMENDABAMOS QUE HICIERAN CITA MEJOR PEDI DISCULPAS Y DIJO QUE POR LO PRONTO LE CANCELARA ESTA CITA Y QUE EL DESPUES LLAMABA PARA HACER NUEVA CITA.........
</t>
        </r>
      </text>
    </comment>
    <comment ref="Y547" authorId="0">
      <text>
        <r>
          <rPr>
            <b/>
            <sz val="9"/>
            <color indexed="81"/>
            <rFont val="Tahoma"/>
            <family val="2"/>
          </rPr>
          <t>12.NOV
COMENTO QUE YA NOS AVIA DICHO QUE YA NO IVA A REGRESAR
PORQUE SE LE AVIA ATENDIDO MAL 
YA NO LLAMAR...</t>
        </r>
      </text>
    </comment>
    <comment ref="AE547" authorId="0">
      <text>
        <r>
          <rPr>
            <b/>
            <sz val="9"/>
            <color indexed="81"/>
            <rFont val="Tahoma"/>
            <family val="2"/>
          </rPr>
          <t>MANDE MSN TEXTO 
$100 
ALE RMIREZ.</t>
        </r>
      </text>
    </comment>
    <comment ref="AI547" authorId="0">
      <text>
        <r>
          <rPr>
            <b/>
            <sz val="9"/>
            <color indexed="81"/>
            <rFont val="Tahoma"/>
            <family val="2"/>
          </rPr>
          <t>SEPTIEMBRE MANDE SMS CON PROMOCION MARCO Y DIJO QUE YA NO, VOLVIERAMOS A MANDAR SMS NI LLAMARLE QUE ES MOLESTO.</t>
        </r>
      </text>
    </comment>
    <comment ref="D548" authorId="0">
      <text>
        <r>
          <rPr>
            <b/>
            <sz val="9"/>
            <color indexed="81"/>
            <rFont val="Tahoma"/>
            <family val="2"/>
          </rPr>
          <t>21-OCT-15
COMENTO QUE YA NO VIVIA EN GUADALAJARA QUE YA NO IBA A PODER VENIR.</t>
        </r>
      </text>
    </comment>
    <comment ref="W548" authorId="0">
      <text>
        <r>
          <rPr>
            <b/>
            <sz val="9"/>
            <color indexed="81"/>
            <rFont val="Tahoma"/>
            <family val="2"/>
          </rPr>
          <t>DEJO CITA PAGADA POR ANT 
HOY 07 SEP
PARA 11 SEP.</t>
        </r>
      </text>
    </comment>
    <comment ref="X548" authorId="0">
      <text>
        <r>
          <rPr>
            <b/>
            <sz val="9"/>
            <color indexed="81"/>
            <rFont val="Tahoma"/>
            <family val="2"/>
          </rPr>
          <t>CITA 10 OCT.
C</t>
        </r>
      </text>
    </comment>
    <comment ref="Z548" authorId="0">
      <text>
        <r>
          <rPr>
            <b/>
            <sz val="9"/>
            <color indexed="81"/>
            <rFont val="Tahoma"/>
            <family val="2"/>
          </rPr>
          <t>19.DIC
AGENDO CITA 26 DIC.</t>
        </r>
      </text>
    </comment>
    <comment ref="AA548" authorId="0">
      <text>
        <r>
          <rPr>
            <b/>
            <sz val="9"/>
            <color indexed="81"/>
            <rFont val="Tahoma"/>
            <family val="2"/>
          </rPr>
          <t>07.ENERO 
TIMBRA Y DESVIA LLAMADA.
10.ENERO
TIMBRA Y DESVIA LLAMADA.
21.ENERO
PREFIERE LLAMAR ELLA PARA HACER LA CITA.</t>
        </r>
      </text>
    </comment>
    <comment ref="AC548" authorId="0">
      <text>
        <r>
          <rPr>
            <b/>
            <sz val="9"/>
            <color indexed="81"/>
            <rFont val="Tahoma"/>
            <family val="2"/>
          </rPr>
          <t>03-MARZO 
MSN
24-MAR NO ESTA EN GDL
VERO</t>
        </r>
      </text>
    </comment>
    <comment ref="AE548" authorId="0">
      <text>
        <r>
          <rPr>
            <b/>
            <sz val="9"/>
            <color indexed="81"/>
            <rFont val="Tahoma"/>
            <family val="2"/>
          </rPr>
          <t>14-MAYO N/C 
MSN WHATS CUPON $100
ALE RMIREZ.</t>
        </r>
      </text>
    </comment>
    <comment ref="AJ548" authorId="0">
      <text>
        <r>
          <rPr>
            <b/>
            <sz val="9"/>
            <color indexed="81"/>
            <rFont val="Tahoma"/>
            <family val="2"/>
          </rPr>
          <t>21-OCT-15
COMENTO QUE YA NO VIVE EN GUADALAJARA
YA NO VENDRA.</t>
        </r>
      </text>
    </comment>
    <comment ref="B549" authorId="0">
      <text>
        <r>
          <rPr>
            <b/>
            <sz val="9"/>
            <color indexed="81"/>
            <rFont val="Tahoma"/>
            <family val="2"/>
          </rPr>
          <t>Vino a tratamiento de micosis 
recomende lamisil es probable que lo tome 
es muy pregunton..</t>
        </r>
      </text>
    </comment>
    <comment ref="O549" authorId="0">
      <text>
        <r>
          <rPr>
            <b/>
            <sz val="9"/>
            <color indexed="81"/>
            <rFont val="Tahoma"/>
            <family val="2"/>
          </rPr>
          <t>TERMINAMOS EL TRATAMIENTO ESTARA APLICANDOSE VITE Y TOMANDO LAMISIL.</t>
        </r>
      </text>
    </comment>
    <comment ref="R549" authorId="0">
      <text>
        <r>
          <rPr>
            <b/>
            <sz val="9"/>
            <color indexed="81"/>
            <rFont val="Tahoma"/>
            <family val="2"/>
          </rPr>
          <t>29 abril buzon</t>
        </r>
      </text>
    </comment>
    <comment ref="S549" authorId="0">
      <text>
        <r>
          <rPr>
            <b/>
            <sz val="9"/>
            <color indexed="81"/>
            <rFont val="Tahoma"/>
            <family val="2"/>
          </rPr>
          <t>02-mayo 
quiere que le llame
la prox semana.
06-mayo agendo cita 09 mayo
NO VINO
13.mayo 
no se encontraba deje recado con su esposa.</t>
        </r>
      </text>
    </comment>
    <comment ref="T549" authorId="0">
      <text>
        <r>
          <rPr>
            <b/>
            <sz val="9"/>
            <color indexed="81"/>
            <rFont val="Tahoma"/>
            <family val="2"/>
          </rPr>
          <t>27.MAYO 
Esta ocupado areglando unos asuntos prefiere mejor marcar el.
10.mayo 
no contesto</t>
        </r>
      </text>
    </comment>
    <comment ref="U549" authorId="0">
      <text>
        <r>
          <rPr>
            <b/>
            <sz val="9"/>
            <color indexed="81"/>
            <rFont val="Tahoma"/>
            <family val="2"/>
          </rPr>
          <t xml:space="preserve">08.07
El numero no existe 
</t>
        </r>
      </text>
    </comment>
    <comment ref="V549" authorId="0">
      <text>
        <r>
          <rPr>
            <b/>
            <sz val="9"/>
            <color indexed="81"/>
            <rFont val="Tahoma"/>
            <family val="2"/>
          </rPr>
          <t>27.08
No contesto mande msn.</t>
        </r>
      </text>
    </comment>
    <comment ref="W549" authorId="0">
      <text>
        <r>
          <rPr>
            <b/>
            <sz val="9"/>
            <color indexed="81"/>
            <rFont val="Tahoma"/>
            <family val="2"/>
          </rPr>
          <t>10.SEP
EL NUMERO NO EXISTE.</t>
        </r>
      </text>
    </comment>
    <comment ref="AC549" authorId="0">
      <text>
        <r>
          <rPr>
            <b/>
            <sz val="9"/>
            <color indexed="81"/>
            <rFont val="Tahoma"/>
            <family val="2"/>
          </rPr>
          <t>16-MAR NO EXISTE
VERO</t>
        </r>
      </text>
    </comment>
    <comment ref="AE549" authorId="0">
      <text>
        <r>
          <rPr>
            <b/>
            <sz val="9"/>
            <color indexed="81"/>
            <rFont val="Tahoma"/>
            <family val="2"/>
          </rPr>
          <t>15-MAYO NUM NO EXISTE.
ALE RMIREZ.</t>
        </r>
      </text>
    </comment>
    <comment ref="B550" authorId="0">
      <text>
        <r>
          <rPr>
            <b/>
            <sz val="9"/>
            <color indexed="81"/>
            <rFont val="Tahoma"/>
            <family val="2"/>
          </rPr>
          <t>ESPOSA DEL SR RICARDO REGALADO.
SE LE HASE UN POCO DE CALLOSIDAD EN LOS LATERALES.</t>
        </r>
      </text>
    </comment>
    <comment ref="Q550" authorId="0">
      <text>
        <r>
          <rPr>
            <b/>
            <sz val="9"/>
            <color indexed="81"/>
            <rFont val="Tahoma"/>
            <family val="2"/>
          </rPr>
          <t>esta vez que vino se le detecto un poco de micosis.
No se llevo vite 
dijo que para la otra lo checaba.</t>
        </r>
      </text>
    </comment>
    <comment ref="S550" authorId="0">
      <text>
        <r>
          <rPr>
            <b/>
            <sz val="9"/>
            <color indexed="81"/>
            <rFont val="Tahoma"/>
            <family val="2"/>
          </rPr>
          <t xml:space="preserve">8-mayo ella o su esposo llaman para haser cita. </t>
        </r>
      </text>
    </comment>
    <comment ref="V550" authorId="0">
      <text>
        <r>
          <rPr>
            <b/>
            <sz val="9"/>
            <color indexed="81"/>
            <rFont val="Tahoma"/>
            <family val="2"/>
          </rPr>
          <t>5-08 CITA PARA DOM 10 DE AGOST A LAS 6
PROMO $190
ATENDIO LUPITA</t>
        </r>
      </text>
    </comment>
    <comment ref="W550" authorId="0">
      <text>
        <r>
          <rPr>
            <b/>
            <sz val="9"/>
            <color indexed="81"/>
            <rFont val="Tahoma"/>
            <family val="2"/>
          </rPr>
          <t>25-SEP NUMERO EQUIVOCADO
VERO</t>
        </r>
      </text>
    </comment>
    <comment ref="AA550" authorId="0">
      <text>
        <r>
          <rPr>
            <b/>
            <sz val="9"/>
            <color indexed="81"/>
            <rFont val="Tahoma"/>
            <family val="2"/>
          </rPr>
          <t xml:space="preserve">10.ENERO
COMENTO SU ESPOSO QUE LE GUSTA 
</t>
        </r>
      </text>
    </comment>
    <comment ref="B551" authorId="0">
      <text>
        <r>
          <rPr>
            <b/>
            <sz val="9"/>
            <color indexed="81"/>
            <rFont val="Tahoma"/>
            <family val="2"/>
          </rPr>
          <t>Se le encarnan con frecuencia sus  uñas 
recomende matri 
y comenta que lo checara con su papa 
su mama es xochilt duran.
Quiere que la atienda ale.</t>
        </r>
      </text>
    </comment>
    <comment ref="O551" authorId="0">
      <text>
        <r>
          <rPr>
            <b/>
            <sz val="9"/>
            <color indexed="81"/>
            <rFont val="Tahoma"/>
            <family val="2"/>
          </rPr>
          <t>TIENE CITA 31-DIC</t>
        </r>
      </text>
    </comment>
    <comment ref="S551" authorId="0">
      <text>
        <r>
          <rPr>
            <b/>
            <sz val="9"/>
            <color indexed="81"/>
            <rFont val="Tahoma"/>
            <family val="2"/>
          </rPr>
          <t xml:space="preserve">13.mayo 
tenia cita ella y su mama.
Llame para confirmar cita y me colgaron diego comento que mejor ya no le marcara 
el 10 mayo mande msn para felizitarla y no contesto.
</t>
        </r>
      </text>
    </comment>
    <comment ref="AC551" authorId="0">
      <text>
        <r>
          <rPr>
            <b/>
            <sz val="9"/>
            <color indexed="81"/>
            <rFont val="Tahoma"/>
            <family val="2"/>
          </rPr>
          <t>17-MAR MSJ PROMO, REGRESO LA LLAMADA Y DIJO QUE DE MOMENTO NO GRACIAS
VERO</t>
        </r>
      </text>
    </comment>
    <comment ref="AE551" authorId="0">
      <text>
        <r>
          <rPr>
            <b/>
            <sz val="9"/>
            <color indexed="81"/>
            <rFont val="Tahoma"/>
            <family val="2"/>
          </rPr>
          <t xml:space="preserve">25-MAYO </t>
        </r>
      </text>
    </comment>
    <comment ref="B552" authorId="0">
      <text>
        <r>
          <rPr>
            <b/>
            <sz val="9"/>
            <color indexed="81"/>
            <rFont val="Tahoma"/>
            <family val="2"/>
          </rPr>
          <t>ESPOSO DE DIANA GARCIA 
ES MUY QUISQUILLOSO
MUY NERVIOSO..
NO TIENE PIE COMPLICADO.</t>
        </r>
      </text>
    </comment>
    <comment ref="S552" authorId="0">
      <text>
        <r>
          <rPr>
            <b/>
            <sz val="9"/>
            <color indexed="81"/>
            <rFont val="Tahoma"/>
            <family val="2"/>
          </rPr>
          <t>CITA 18 MAYO, NO VINO 
29.MAYO 
Comentaron que se avian cambiado de casa por plaza tepeyac.
Que van a empezar ha hacer su servicio para haya...</t>
        </r>
      </text>
    </comment>
    <comment ref="AJ552" authorId="0">
      <text>
        <r>
          <rPr>
            <sz val="9"/>
            <color indexed="81"/>
            <rFont val="Tahoma"/>
            <family val="2"/>
          </rPr>
          <t xml:space="preserve">05 DE OCTUBRE SE ANTIENDEN EN TEPEYAC
</t>
        </r>
      </text>
    </comment>
    <comment ref="B553" authorId="0">
      <text>
        <r>
          <rPr>
            <b/>
            <sz val="9"/>
            <color indexed="81"/>
            <rFont val="Tahoma"/>
            <family val="2"/>
          </rPr>
          <t xml:space="preserve">PAREJA DE ALMA DELIA MARTINEZ. </t>
        </r>
      </text>
    </comment>
    <comment ref="D553" authorId="0">
      <text>
        <r>
          <rPr>
            <b/>
            <sz val="9"/>
            <color indexed="81"/>
            <rFont val="Tahoma"/>
            <family val="2"/>
          </rPr>
          <t>SE LE COBRO190.</t>
        </r>
      </text>
    </comment>
    <comment ref="M553" authorId="0">
      <text>
        <r>
          <rPr>
            <b/>
            <sz val="9"/>
            <color indexed="81"/>
            <rFont val="Tahoma"/>
            <family val="2"/>
          </rPr>
          <t>cambio cita para el sab. 30-nov.</t>
        </r>
      </text>
    </comment>
    <comment ref="N553" authorId="0">
      <text>
        <r>
          <rPr>
            <b/>
            <sz val="9"/>
            <color indexed="81"/>
            <rFont val="Tahoma"/>
            <family val="2"/>
          </rPr>
          <t>AGENDO CITA EN ENERO</t>
        </r>
      </text>
    </comment>
    <comment ref="Q553" authorId="0">
      <text>
        <r>
          <rPr>
            <b/>
            <sz val="9"/>
            <color indexed="81"/>
            <rFont val="Tahoma"/>
            <family val="2"/>
          </rPr>
          <t>6-MARZO. SI NECESITA EL SERV.L Y QUIERE Q LES LLAME EN 15 DIAS. (ALMA)</t>
        </r>
      </text>
    </comment>
    <comment ref="R553" authorId="0">
      <text>
        <r>
          <rPr>
            <b/>
            <sz val="9"/>
            <color indexed="81"/>
            <rFont val="Tahoma"/>
            <family val="2"/>
          </rPr>
          <t>AGENDO CITA 2-ABRIL. No pudo venir, solo  se stendio su esposa alma martinez, quieren q les llameo en un mes para agendar su cita para los dos</t>
        </r>
      </text>
    </comment>
    <comment ref="S553" authorId="0">
      <text>
        <r>
          <rPr>
            <b/>
            <sz val="9"/>
            <color indexed="81"/>
            <rFont val="Tahoma"/>
            <family val="2"/>
          </rPr>
          <t>5-MAYO NO CONTESTÓ SU ESPOSA ME DIJO Q DE TODAS MANERAS ELLA LE DECIA PARA VENIR JUNTOS. 8-mayo. Dice q le se comunica despues</t>
        </r>
      </text>
    </comment>
    <comment ref="U553" authorId="0">
      <text>
        <r>
          <rPr>
            <b/>
            <sz val="9"/>
            <color indexed="81"/>
            <rFont val="Tahoma"/>
            <family val="2"/>
          </rPr>
          <t>24-jul. Le ofreci la cita de promo 50% y agendo 30-jul. Y NO VINO</t>
        </r>
      </text>
    </comment>
    <comment ref="V553" authorId="0">
      <text>
        <r>
          <rPr>
            <b/>
            <sz val="9"/>
            <color indexed="81"/>
            <rFont val="Tahoma"/>
            <family val="2"/>
          </rPr>
          <t>22-08. el mes pasdo le ofreci promo de 50% y solo vino su esposa, solo llame de nuevo para ofrecer pcp normal.</t>
        </r>
      </text>
    </comment>
    <comment ref="W553" authorId="0">
      <text>
        <r>
          <rPr>
            <b/>
            <sz val="9"/>
            <color indexed="81"/>
            <rFont val="Tahoma"/>
            <family val="2"/>
          </rPr>
          <t>5-sep. Mando a buzon. 11-SEP. NO CONTESTA. 19-SEP. N/C</t>
        </r>
      </text>
    </comment>
    <comment ref="Y553" authorId="0">
      <text>
        <r>
          <rPr>
            <b/>
            <sz val="9"/>
            <color indexed="81"/>
            <rFont val="Tahoma"/>
            <family val="2"/>
          </rPr>
          <t xml:space="preserve">14.NOV
POR EL MOMENTO SE ENCUENTRA BIEN.
DESPUES LLAMAN 
</t>
        </r>
      </text>
    </comment>
    <comment ref="Z553" authorId="0">
      <text>
        <r>
          <rPr>
            <sz val="9"/>
            <color indexed="81"/>
            <rFont val="Tahoma"/>
            <family val="2"/>
          </rPr>
          <t>LUPITA 19 DE DIC
AGENDO PARA EL 26 DE DIC EL Y SU ESPOSA ALMA DELIA MTNZ.</t>
        </r>
        <r>
          <rPr>
            <b/>
            <sz val="9"/>
            <color indexed="81"/>
            <rFont val="Tahoma"/>
            <family val="2"/>
          </rPr>
          <t xml:space="preserve">
 PROMO DE $200 SOLO DEL 19 AL 26 DE DIC</t>
        </r>
      </text>
    </comment>
    <comment ref="AA553" authorId="0">
      <text>
        <r>
          <rPr>
            <b/>
            <sz val="9"/>
            <color indexed="81"/>
            <rFont val="Tahoma"/>
            <family val="2"/>
          </rPr>
          <t>30-ENE N/C
VERO</t>
        </r>
      </text>
    </comment>
    <comment ref="AB553" authorId="0">
      <text>
        <r>
          <rPr>
            <b/>
            <sz val="9"/>
            <color indexed="81"/>
            <rFont val="Tahoma"/>
            <family val="2"/>
          </rPr>
          <t>12-FEB N/C
15-FEB N/C
20-FEB N/C
VERO</t>
        </r>
      </text>
    </comment>
    <comment ref="AC553" authorId="0">
      <text>
        <r>
          <rPr>
            <b/>
            <sz val="9"/>
            <color indexed="81"/>
            <rFont val="Tahoma"/>
            <family val="2"/>
          </rPr>
          <t>2-MAR MSJ PROMO
VERO</t>
        </r>
      </text>
    </comment>
    <comment ref="AE553" authorId="0">
      <text>
        <r>
          <rPr>
            <b/>
            <sz val="9"/>
            <color indexed="81"/>
            <rFont val="Tahoma"/>
            <family val="2"/>
          </rPr>
          <t>21-MAYO N/C
WHATS CUPON $100
ALE R.</t>
        </r>
      </text>
    </comment>
    <comment ref="AI553" authorId="0">
      <text>
        <r>
          <rPr>
            <sz val="9"/>
            <color indexed="81"/>
            <rFont val="Tahoma"/>
            <family val="2"/>
          </rPr>
          <t xml:space="preserve">28 DE SEPTIEMBRE MARQUE Y MANDO A BUZON 
</t>
        </r>
      </text>
    </comment>
    <comment ref="AJ553" authorId="0">
      <text>
        <r>
          <rPr>
            <b/>
            <sz val="9"/>
            <color indexed="81"/>
            <rFont val="Tahoma"/>
            <family val="2"/>
          </rPr>
          <t>21-OCT-15
POR EL MOMENTO NO LO NECESITA 
SE ESPERARA UN POCO MAS.</t>
        </r>
      </text>
    </comment>
    <comment ref="B554" authorId="0">
      <text>
        <r>
          <rPr>
            <b/>
            <sz val="9"/>
            <color indexed="81"/>
            <rFont val="Tahoma"/>
            <family val="2"/>
          </rPr>
          <t>se le encarnan con frecuencia las unas de los primeros ortejos lados internos y externos 
recomende cauterizacion ALE  
ya que la molestia le aparese cada 15 dias o 20.</t>
        </r>
      </text>
    </comment>
    <comment ref="N554" authorId="0">
      <text>
        <r>
          <rPr>
            <b/>
            <sz val="9"/>
            <color indexed="81"/>
            <rFont val="Tahoma"/>
            <family val="2"/>
          </rPr>
          <t>12-DIC 
LLAME Y AGENDO CITA 
17-DIC NO VINO.
30-dic 
esta de vacaciones 
llama para haser cita.</t>
        </r>
      </text>
    </comment>
    <comment ref="R554" authorId="0">
      <text>
        <r>
          <rPr>
            <b/>
            <sz val="9"/>
            <color indexed="81"/>
            <rFont val="Tahoma"/>
            <family val="2"/>
          </rPr>
          <t>AGENDO CITA PARA EL 16 ABRIL 
MATRI. BILATERAL AMBOS PIES.
Confirmo y no vino.</t>
        </r>
      </text>
    </comment>
    <comment ref="S554" authorId="0">
      <text>
        <r>
          <rPr>
            <b/>
            <sz val="9"/>
            <color indexed="81"/>
            <rFont val="Tahoma"/>
            <family val="2"/>
          </rPr>
          <t>13.mayo 
fuera de area.</t>
        </r>
      </text>
    </comment>
    <comment ref="T554" authorId="0">
      <text>
        <r>
          <rPr>
            <b/>
            <sz val="9"/>
            <color indexed="81"/>
            <rFont val="Tahoma"/>
            <family val="2"/>
          </rPr>
          <t>10.Junio 
Fuera de area.</t>
        </r>
      </text>
    </comment>
    <comment ref="W554" authorId="0">
      <text>
        <r>
          <rPr>
            <b/>
            <sz val="9"/>
            <color indexed="81"/>
            <rFont val="Tahoma"/>
            <family val="2"/>
          </rPr>
          <t>25-SEP NO CONTESTA
VERO</t>
        </r>
      </text>
    </comment>
    <comment ref="Z554" authorId="0">
      <text>
        <r>
          <rPr>
            <b/>
            <sz val="9"/>
            <color indexed="81"/>
            <rFont val="Tahoma"/>
            <family val="2"/>
          </rPr>
          <t>18.DIC
TIMBRA Y DESVIA LLAMADA.</t>
        </r>
      </text>
    </comment>
    <comment ref="AA554" authorId="0">
      <text>
        <r>
          <rPr>
            <b/>
            <sz val="9"/>
            <color indexed="81"/>
            <rFont val="Tahoma"/>
            <family val="2"/>
          </rPr>
          <t>14.ENERO.15
TIMBRA Y DESVIA LLAMADA.</t>
        </r>
      </text>
    </comment>
    <comment ref="AB554" authorId="0">
      <text>
        <r>
          <rPr>
            <b/>
            <sz val="9"/>
            <color indexed="81"/>
            <rFont val="Tahoma"/>
            <family val="2"/>
          </rPr>
          <t>6-FEB N/C
VERO</t>
        </r>
      </text>
    </comment>
    <comment ref="AC554" authorId="0">
      <text>
        <r>
          <rPr>
            <b/>
            <sz val="9"/>
            <color indexed="81"/>
            <rFont val="Tahoma"/>
            <family val="2"/>
          </rPr>
          <t>17-MAR MSJ PROMO
VERO</t>
        </r>
      </text>
    </comment>
    <comment ref="AD554" authorId="0">
      <text>
        <r>
          <rPr>
            <b/>
            <sz val="9"/>
            <color indexed="81"/>
            <rFont val="Tahoma"/>
            <family val="2"/>
          </rPr>
          <t>21-ABRIL 
POR EL MOMENTO NO HA TENIDO MOLESTIAS 
EL VIENE O LLAMA PARA HACER UNA CITA 
ALEEE</t>
        </r>
      </text>
    </comment>
    <comment ref="AI554" authorId="0">
      <text>
        <r>
          <rPr>
            <sz val="9"/>
            <color indexed="81"/>
            <rFont val="Tahoma"/>
            <family val="2"/>
          </rPr>
          <t xml:space="preserve">03 DE SEPTIEMBRE, MANDE SMS CON PROMOCION $-50
</t>
        </r>
      </text>
    </comment>
    <comment ref="B555" authorId="0">
      <text>
        <r>
          <rPr>
            <b/>
            <sz val="9"/>
            <color indexed="81"/>
            <rFont val="Tahoma"/>
            <family val="2"/>
          </rPr>
          <t>se realiza su pedicuere en todo para sus pies 
primera vez que nos visita 
le gusto mucho el servicio 
se llebo una tarjeta para haser cita.
QUIERE QUE LO ATIENDA ALE.</t>
        </r>
      </text>
    </comment>
    <comment ref="N555" authorId="0">
      <text>
        <r>
          <rPr>
            <b/>
            <sz val="9"/>
            <color indexed="81"/>
            <rFont val="Tahoma"/>
            <family val="2"/>
          </rPr>
          <t>AGENDO CITA 23-DIC 
no vino llamo para desir que le avia salido un compromiso y que le era imposible venir despues 
que le llame a prinsipios de enero estaba muy apenado por no venir.</t>
        </r>
      </text>
    </comment>
    <comment ref="O555" authorId="0">
      <text>
        <r>
          <rPr>
            <b/>
            <sz val="9"/>
            <color indexed="81"/>
            <rFont val="Tahoma"/>
            <family val="2"/>
          </rPr>
          <t>02-enero 
comenta el sr que por el año nuevo salio de vacaciones 
comenta que si lo nesecita que llama  para cuen cuanto llege venirse.</t>
        </r>
      </text>
    </comment>
    <comment ref="Q555" authorId="0">
      <text>
        <r>
          <rPr>
            <b/>
            <sz val="9"/>
            <color indexed="81"/>
            <rFont val="Tahoma"/>
            <family val="2"/>
          </rPr>
          <t>21-marzo mande mensaje y comento que en cuanto pueda se comunica para haser cita.</t>
        </r>
      </text>
    </comment>
    <comment ref="R555" authorId="0">
      <text>
        <r>
          <rPr>
            <b/>
            <sz val="9"/>
            <color indexed="81"/>
            <rFont val="Tahoma"/>
            <family val="2"/>
          </rPr>
          <t>29-abril 
me contesto la sra que le ayuda en su casa comento que esta de viaje 
y que llegaba como el 15 de mayo que despues me comunique.</t>
        </r>
      </text>
    </comment>
    <comment ref="S555" authorId="0">
      <text>
        <r>
          <rPr>
            <b/>
            <sz val="9"/>
            <color indexed="81"/>
            <rFont val="Tahoma"/>
            <family val="2"/>
          </rPr>
          <t>07-Mayo 
no contesto 
mande msn.</t>
        </r>
      </text>
    </comment>
    <comment ref="U555" authorId="0">
      <text>
        <r>
          <rPr>
            <b/>
            <sz val="9"/>
            <color indexed="81"/>
            <rFont val="Tahoma"/>
            <family val="2"/>
          </rPr>
          <t>17.07
No estaba deje recado con la sra que le ayuda 
comento que estaba de viaje 
marque a su cel 
pero no contesto.</t>
        </r>
      </text>
    </comment>
    <comment ref="W555" authorId="0">
      <text>
        <r>
          <rPr>
            <b/>
            <sz val="9"/>
            <color indexed="81"/>
            <rFont val="Tahoma"/>
            <family val="2"/>
          </rPr>
          <t>05.SEP
NO SE ENCONTRABA DEJE RECADO CON LA SRA 
ME COMENTA LA SRA QUE ESTARA UN TIEMPO DE VIAJE PERO QUE LE PASA EL RECADO.
20.SEP
NO CONTESTO.</t>
        </r>
      </text>
    </comment>
    <comment ref="Y555" authorId="0">
      <text>
        <r>
          <rPr>
            <b/>
            <sz val="9"/>
            <color indexed="81"/>
            <rFont val="Tahoma"/>
            <family val="2"/>
          </rPr>
          <t>13.NOV
SE ENCUENTRA DE VIAJE  
[ CEL ] NO CONTESTA</t>
        </r>
      </text>
    </comment>
    <comment ref="Z555" authorId="0">
      <text>
        <r>
          <rPr>
            <b/>
            <sz val="9"/>
            <color indexed="81"/>
            <rFont val="Tahoma"/>
            <family val="2"/>
          </rPr>
          <t>18.DIC
NO CONTESTAN</t>
        </r>
      </text>
    </comment>
    <comment ref="AA555" authorId="0">
      <text>
        <r>
          <rPr>
            <b/>
            <sz val="9"/>
            <color indexed="81"/>
            <rFont val="Tahoma"/>
            <family val="2"/>
          </rPr>
          <t>14.ENERO.15
ESTA VIVIENDO EN EUROPA…..
EL SE COMUNICA.</t>
        </r>
      </text>
    </comment>
    <comment ref="AI555" authorId="0">
      <text>
        <r>
          <rPr>
            <b/>
            <sz val="9"/>
            <color indexed="81"/>
            <rFont val="Tahoma"/>
            <family val="2"/>
          </rPr>
          <t>28 DE AGOSTO CONTESTO SU ESPOSA DIJO, QUE SU ESPOSO SE ENCONTRABA EN LA OFICINA DEJE RECADO Y DI PROMOCON $-50 DIJO QUE ELLA LE COMENTABA</t>
        </r>
      </text>
    </comment>
    <comment ref="B556" authorId="0">
      <text>
        <r>
          <rPr>
            <b/>
            <sz val="9"/>
            <color indexed="81"/>
            <rFont val="Tahoma"/>
            <family val="2"/>
          </rPr>
          <t xml:space="preserve">se le hase mucho cuertito en los laterales 
se le hase mucho callo en el metatarso y planta 
entre los deditos </t>
        </r>
      </text>
    </comment>
    <comment ref="M556" authorId="0">
      <text>
        <r>
          <rPr>
            <b/>
            <sz val="9"/>
            <color indexed="81"/>
            <rFont val="Tahoma"/>
            <family val="2"/>
          </rPr>
          <t>Tenia cita 28-nov 
no vino porque se esta cambiando de casa.
comento que le llamara el 04-dic
para que me diga la hora en que va a poder venir.
TENIA CITA el 04-dic 
no vino.</t>
        </r>
      </text>
    </comment>
    <comment ref="N556" authorId="0">
      <text>
        <r>
          <rPr>
            <b/>
            <sz val="9"/>
            <color indexed="81"/>
            <rFont val="Tahoma"/>
            <family val="2"/>
          </rPr>
          <t>Tenia cita 28-nov 
no vino porque se esta cambiando de casa.
comento que le llamara el 04-dic
para que me diga la hora en que va a poder venir.
TENIA CITA el 04-dic 
no vino.</t>
        </r>
      </text>
    </comment>
    <comment ref="P556" authorId="0">
      <text>
        <r>
          <rPr>
            <b/>
            <sz val="9"/>
            <color indexed="81"/>
            <rFont val="Tahoma"/>
            <family val="2"/>
          </rPr>
          <t>02-enero esta de viaje 
dijo que no podia estar atendiendo llamadas que ella se comunica cuando llege.
21-ENERO 
YA NO QUIERE QUE LE MARQUEMOS SI NECESITA EL SERVICIO ELLA VIENE O LLAMA...</t>
        </r>
      </text>
    </comment>
    <comment ref="S556" authorId="0">
      <text>
        <r>
          <rPr>
            <b/>
            <sz val="9"/>
            <color indexed="81"/>
            <rFont val="Tahoma"/>
            <family val="2"/>
          </rPr>
          <t>08-mayo 
comento que se cambio de casa y que se le hase muy lejos para estar viniendo se cambio a un lugar donde le queda mas serca.</t>
        </r>
      </text>
    </comment>
    <comment ref="U556" authorId="0">
      <text>
        <r>
          <rPr>
            <b/>
            <sz val="9"/>
            <color indexed="81"/>
            <rFont val="Tahoma"/>
            <family val="2"/>
          </rPr>
          <t>Diego:
29 JUL
ELLA LLAMA PARA HACER CITA PARA SU HIJO</t>
        </r>
      </text>
    </comment>
    <comment ref="AC556" authorId="0">
      <text>
        <r>
          <rPr>
            <b/>
            <sz val="9"/>
            <color indexed="81"/>
            <rFont val="Tahoma"/>
            <family val="2"/>
          </rPr>
          <t>13-MAR MSJ PROMO
VERO</t>
        </r>
      </text>
    </comment>
    <comment ref="AJ556" authorId="0">
      <text>
        <r>
          <rPr>
            <b/>
            <sz val="9"/>
            <color indexed="81"/>
            <rFont val="Tahoma"/>
            <family val="2"/>
          </rPr>
          <t xml:space="preserve">14 DE OCTUBRE, POR EL MOMENTO NO LO NECESITA
</t>
        </r>
      </text>
    </comment>
    <comment ref="B557" authorId="0">
      <text>
        <r>
          <rPr>
            <b/>
            <sz val="9"/>
            <color indexed="81"/>
            <rFont val="Tahoma"/>
            <family val="2"/>
          </rPr>
          <t>NIÑO, TRAIA LA UÑA PARTIDA SE LE PUSO CURACION</t>
        </r>
      </text>
    </comment>
    <comment ref="E557" authorId="0">
      <text>
        <r>
          <rPr>
            <b/>
            <sz val="9"/>
            <color indexed="81"/>
            <rFont val="Tahoma"/>
            <family val="2"/>
          </rPr>
          <t>TENIA DESPEGADA LA UÑA, NO QUIZÓ QUE SE LE RETIRAR, SOLO FUE  CURACION</t>
        </r>
      </text>
    </comment>
    <comment ref="N557" authorId="0">
      <text>
        <r>
          <rPr>
            <b/>
            <sz val="9"/>
            <color indexed="81"/>
            <rFont val="Tahoma"/>
            <family val="2"/>
          </rPr>
          <t>No dejo numero .</t>
        </r>
      </text>
    </comment>
    <comment ref="AC557" authorId="0">
      <text>
        <r>
          <rPr>
            <b/>
            <sz val="9"/>
            <color indexed="81"/>
            <rFont val="Tahoma"/>
            <family val="2"/>
          </rPr>
          <t>17-MAR NO DEJO NUM
VERO</t>
        </r>
      </text>
    </comment>
    <comment ref="G558" authorId="0">
      <text>
        <r>
          <rPr>
            <b/>
            <sz val="9"/>
            <color indexed="81"/>
            <rFont val="Tahoma"/>
            <family val="2"/>
          </rPr>
          <t>AGENDO CITA EL DIA 12/7/2013</t>
        </r>
      </text>
    </comment>
    <comment ref="I558" authorId="0">
      <text>
        <r>
          <rPr>
            <sz val="9"/>
            <color indexed="81"/>
            <rFont val="Tahoma"/>
            <family val="2"/>
          </rPr>
          <t xml:space="preserve">AGENDO CITA PARA 17/08
</t>
        </r>
      </text>
    </comment>
    <comment ref="J558" authorId="0">
      <text>
        <r>
          <rPr>
            <sz val="9"/>
            <color indexed="81"/>
            <rFont val="Tahoma"/>
            <family val="2"/>
          </rPr>
          <t xml:space="preserve">24/08 NO CONTESTA
</t>
        </r>
      </text>
    </comment>
    <comment ref="K558" authorId="0">
      <text>
        <r>
          <rPr>
            <sz val="9"/>
            <color indexed="81"/>
            <rFont val="Tahoma"/>
            <family val="2"/>
          </rPr>
          <t xml:space="preserve">2/09 LE LLAME Y COMENTA Q NO LO NECESITA, Q LA VEZ PASADA SE SINTIO UN POCO PRESIONADO X EL PAGO ADELANTADO DE SU CITA. Q EL SE COMUNICA SI ASI LO QUIERE
</t>
        </r>
      </text>
    </comment>
    <comment ref="L558" authorId="0">
      <text>
        <r>
          <rPr>
            <b/>
            <sz val="9"/>
            <color indexed="81"/>
            <rFont val="Tahoma"/>
            <family val="2"/>
          </rPr>
          <t>17-oct. De momento no necesita el servicio pero el nos llama en un mes.</t>
        </r>
      </text>
    </comment>
    <comment ref="M558" authorId="0">
      <text>
        <r>
          <rPr>
            <b/>
            <sz val="9"/>
            <color indexed="81"/>
            <rFont val="Tahoma"/>
            <family val="2"/>
          </rPr>
          <t>25-NOV. COMENTA Q SE SIENTE BIEN DE SUS PIES. SALIO DE VIAJE. PERO QUIERE Q LE MARQUE EN 3 SEMANAS</t>
        </r>
      </text>
    </comment>
    <comment ref="N558" authorId="0">
      <text>
        <r>
          <rPr>
            <b/>
            <sz val="9"/>
            <color indexed="81"/>
            <rFont val="Tahoma"/>
            <family val="2"/>
          </rPr>
          <t>18-DIC.Llame para hacerle la invitacion y  le interesa venir pero el llama antes de venir.</t>
        </r>
      </text>
    </comment>
    <comment ref="R558" authorId="0">
      <text>
        <r>
          <rPr>
            <b/>
            <sz val="9"/>
            <color indexed="81"/>
            <rFont val="Tahoma"/>
            <family val="2"/>
          </rPr>
          <t>LE LLAME EL 28-MARZO Y COMENTO Q SE SIENTE BIEN DE SUS PIES Q EL VIENE</t>
        </r>
      </text>
    </comment>
    <comment ref="S558" authorId="0">
      <text>
        <r>
          <rPr>
            <b/>
            <sz val="9"/>
            <color indexed="81"/>
            <rFont val="Tahoma"/>
            <family val="2"/>
          </rPr>
          <t>5-MAYO ESTA DE VIAJE EL NOS REGRESA LA LLAMADA</t>
        </r>
      </text>
    </comment>
    <comment ref="U558" authorId="0">
      <text>
        <r>
          <rPr>
            <b/>
            <sz val="9"/>
            <color indexed="81"/>
            <rFont val="Tahoma"/>
            <family val="2"/>
          </rPr>
          <t>7-jul. Le para ofrecer promo y no contestó. 13- JUL. Llame de nueco para ofrecerle la promo y se le interesó dijo mañana me llama</t>
        </r>
      </text>
    </comment>
    <comment ref="V558" authorId="0">
      <text>
        <r>
          <rPr>
            <b/>
            <sz val="9"/>
            <color indexed="81"/>
            <rFont val="Tahoma"/>
            <family val="2"/>
          </rPr>
          <t>11-08. ESTA DE VIAJE</t>
        </r>
      </text>
    </comment>
    <comment ref="W558" authorId="0">
      <text>
        <r>
          <rPr>
            <b/>
            <sz val="9"/>
            <color indexed="81"/>
            <rFont val="Tahoma"/>
            <family val="2"/>
          </rPr>
          <t xml:space="preserve">18-SEP. TODAVIA NO PUEDE VENIR PERO EL LLAMA. </t>
        </r>
      </text>
    </comment>
    <comment ref="AB558" authorId="0">
      <text>
        <r>
          <rPr>
            <b/>
            <sz val="9"/>
            <color indexed="81"/>
            <rFont val="Tahoma"/>
            <family val="2"/>
          </rPr>
          <t>06.FEB
N/C</t>
        </r>
      </text>
    </comment>
    <comment ref="AC558" authorId="0">
      <text>
        <r>
          <rPr>
            <b/>
            <sz val="9"/>
            <color indexed="81"/>
            <rFont val="Tahoma"/>
            <family val="2"/>
          </rPr>
          <t>17-MAR EL SE COMUNICA, MSJ PROMO
VERO
27-MARZO LINEA OCUPADA ALEEE</t>
        </r>
      </text>
    </comment>
    <comment ref="N559" authorId="0">
      <text>
        <r>
          <rPr>
            <b/>
            <sz val="9"/>
            <color indexed="81"/>
            <rFont val="Tahoma"/>
            <family val="2"/>
          </rPr>
          <t>12-DIC
Contesto un sr 
y me dise que no conose a rocio que esta el numero equivocado.</t>
        </r>
      </text>
    </comment>
    <comment ref="S559" authorId="0">
      <text>
        <r>
          <rPr>
            <b/>
            <sz val="9"/>
            <color indexed="81"/>
            <rFont val="Tahoma"/>
            <family val="2"/>
          </rPr>
          <t>A los meses vino sola 
esa ves la atendio betsa 
ella ya la estara atendiendo.</t>
        </r>
      </text>
    </comment>
    <comment ref="T559" authorId="0">
      <text>
        <r>
          <rPr>
            <b/>
            <sz val="9"/>
            <color indexed="81"/>
            <rFont val="Tahoma"/>
            <family val="2"/>
          </rPr>
          <t>10.Junio 
Ya se realizo su servicio
despues viene.</t>
        </r>
      </text>
    </comment>
    <comment ref="V559" authorId="0">
      <text>
        <r>
          <rPr>
            <b/>
            <sz val="9"/>
            <color indexed="81"/>
            <rFont val="Tahoma"/>
            <family val="2"/>
          </rPr>
          <t>ofreci 50% desc y comenta q se lo acaba de hacer
27.08
mande msn.</t>
        </r>
      </text>
    </comment>
    <comment ref="AC559" authorId="0">
      <text>
        <r>
          <rPr>
            <b/>
            <sz val="9"/>
            <color indexed="81"/>
            <rFont val="Tahoma"/>
            <family val="2"/>
          </rPr>
          <t>13-MAR MSJ PROMO
VERO</t>
        </r>
      </text>
    </comment>
    <comment ref="AI559" authorId="0">
      <text>
        <r>
          <rPr>
            <b/>
            <sz val="9"/>
            <color indexed="81"/>
            <rFont val="Tahoma"/>
            <family val="2"/>
          </rPr>
          <t>03 DE SEPTIEMBRE, MANDE SMS CON PROMOCION DE$-50</t>
        </r>
      </text>
    </comment>
    <comment ref="B560" authorId="0">
      <text>
        <r>
          <rPr>
            <b/>
            <sz val="9"/>
            <color indexed="81"/>
            <rFont val="Tahoma"/>
            <family val="2"/>
          </rPr>
          <t>sr agradable 
es de puerto rico.
Se le hase mucha callosidad en los laterales 
y un poco en el metatarso.</t>
        </r>
      </text>
    </comment>
    <comment ref="N560" authorId="0">
      <text>
        <r>
          <rPr>
            <b/>
            <sz val="9"/>
            <color indexed="81"/>
            <rFont val="Tahoma"/>
            <family val="2"/>
          </rPr>
          <t>Tiene cita 18-dic
NO VINO.</t>
        </r>
      </text>
    </comment>
    <comment ref="O560" authorId="0">
      <text>
        <r>
          <rPr>
            <b/>
            <sz val="9"/>
            <color indexed="81"/>
            <rFont val="Tahoma"/>
            <family val="2"/>
          </rPr>
          <t>02-ENERO 
Comenta el sr que si esta interesadisimo en venir 
solo que todavia no llega de vacaciones comenta que le llame la prox. Semana para agendar cita.</t>
        </r>
      </text>
    </comment>
    <comment ref="P560" authorId="0">
      <text>
        <r>
          <rPr>
            <b/>
            <sz val="9"/>
            <color indexed="81"/>
            <rFont val="Tahoma"/>
            <family val="2"/>
          </rPr>
          <t>QUIERE QUE LE LLAME LA PRIMERA SEMANA DE FEBRERO.
07-FEB
SE FRACTURO LA PIERNA 
QUIERE QUE LE LLAME EN 2 SEMANAS.</t>
        </r>
      </text>
    </comment>
    <comment ref="Q560" authorId="0">
      <text>
        <r>
          <rPr>
            <b/>
            <sz val="9"/>
            <color indexed="81"/>
            <rFont val="Tahoma"/>
            <family val="2"/>
          </rPr>
          <t>05-MARZO 
NO CONTESTA</t>
        </r>
      </text>
    </comment>
    <comment ref="S560" authorId="0">
      <text>
        <r>
          <rPr>
            <b/>
            <sz val="9"/>
            <color indexed="81"/>
            <rFont val="Tahoma"/>
            <family val="2"/>
          </rPr>
          <t>13.mayo 
No contesto.</t>
        </r>
      </text>
    </comment>
    <comment ref="V560" authorId="0">
      <text>
        <r>
          <rPr>
            <b/>
            <sz val="9"/>
            <color indexed="81"/>
            <rFont val="Tahoma"/>
            <family val="2"/>
          </rPr>
          <t>29.08
El numero ha sido cambiado.</t>
        </r>
      </text>
    </comment>
    <comment ref="W560" authorId="0">
      <text>
        <r>
          <rPr>
            <b/>
            <sz val="9"/>
            <color indexed="81"/>
            <rFont val="Tahoma"/>
            <family val="2"/>
          </rPr>
          <t>25-SEP NUMERO FUERA DE SERVICIO
VERO</t>
        </r>
      </text>
    </comment>
    <comment ref="X560" authorId="0">
      <text>
        <r>
          <rPr>
            <b/>
            <sz val="9"/>
            <color indexed="81"/>
            <rFont val="Tahoma"/>
            <family val="2"/>
          </rPr>
          <t>1-OCT NO CONTESTA
VERO
REGRESO LA LLAMADA Y COLGO</t>
        </r>
      </text>
    </comment>
    <comment ref="AC560" authorId="0">
      <text>
        <r>
          <rPr>
            <b/>
            <sz val="9"/>
            <color indexed="81"/>
            <rFont val="Tahoma"/>
            <family val="2"/>
          </rPr>
          <t>17-MAR MSJ PROMO
VERO</t>
        </r>
      </text>
    </comment>
    <comment ref="B561" authorId="0">
      <text>
        <r>
          <rPr>
            <b/>
            <sz val="9"/>
            <color indexed="81"/>
            <rFont val="Tahoma"/>
            <family val="2"/>
          </rPr>
          <t xml:space="preserve">la forma de cresimiento de sus uñas es muy concava 
en los primeros ortejos recomende matri 
si se le vuelve a encarnar viene 
ya que se mudara al df 
</t>
        </r>
      </text>
    </comment>
    <comment ref="J561" authorId="0">
      <text>
        <r>
          <rPr>
            <b/>
            <sz val="9"/>
            <color indexed="81"/>
            <rFont val="Tahoma"/>
            <family val="2"/>
          </rPr>
          <t>ATENDIO LUPITA..</t>
        </r>
      </text>
    </comment>
    <comment ref="K561" authorId="0">
      <text>
        <r>
          <rPr>
            <sz val="9"/>
            <color indexed="81"/>
            <rFont val="Tahoma"/>
            <family val="2"/>
          </rPr>
          <t>AGENDO 21/09 Y NO VINO</t>
        </r>
      </text>
    </comment>
    <comment ref="L561" authorId="0">
      <text>
        <r>
          <rPr>
            <sz val="9"/>
            <color indexed="81"/>
            <rFont val="Tahoma"/>
            <family val="2"/>
          </rPr>
          <t>7-oct llame para hacerle invitacion y quedo de llamar al dia siguiente para agendar nueva cita
15/10
FUERA DE SERVICIO</t>
        </r>
      </text>
    </comment>
    <comment ref="M561" authorId="0">
      <text>
        <r>
          <rPr>
            <b/>
            <sz val="9"/>
            <color indexed="81"/>
            <rFont val="Tahoma"/>
            <family val="2"/>
          </rPr>
          <t>traia uña encarnada en el primer ortejo
recoende matri 
hoy se va a vivir al df
atendio ale ...</t>
        </r>
      </text>
    </comment>
    <comment ref="S561" authorId="0">
      <text>
        <r>
          <rPr>
            <b/>
            <sz val="9"/>
            <color indexed="81"/>
            <rFont val="Tahoma"/>
            <family val="2"/>
          </rPr>
          <t>13.mayo vive en mexico.</t>
        </r>
      </text>
    </comment>
    <comment ref="AC561" authorId="0">
      <text>
        <r>
          <rPr>
            <b/>
            <sz val="9"/>
            <color indexed="81"/>
            <rFont val="Tahoma"/>
            <family val="2"/>
          </rPr>
          <t>17-MAR VIVE EN EL DF
VERO</t>
        </r>
      </text>
    </comment>
    <comment ref="B562" authorId="0">
      <text>
        <r>
          <rPr>
            <b/>
            <sz val="9"/>
            <color indexed="81"/>
            <rFont val="Tahoma"/>
            <family val="2"/>
          </rPr>
          <t xml:space="preserve">Se le encarnan un poco sus uñas 
se le junta mucha carnosidad
estara viniendo cada 22 dias que es masomenos lo que le tarda en aparecer la molestia.
</t>
        </r>
      </text>
    </comment>
    <comment ref="S562" authorId="0">
      <text>
        <r>
          <rPr>
            <b/>
            <sz val="9"/>
            <color indexed="81"/>
            <rFont val="Tahoma"/>
            <family val="2"/>
          </rPr>
          <t>cita el 30 mayo</t>
        </r>
      </text>
    </comment>
    <comment ref="T562" authorId="0">
      <text>
        <r>
          <rPr>
            <b/>
            <sz val="9"/>
            <color indexed="81"/>
            <rFont val="Tahoma"/>
            <family val="2"/>
          </rPr>
          <t>10.Junio 
No contesta</t>
        </r>
      </text>
    </comment>
    <comment ref="U562" authorId="0">
      <text>
        <r>
          <rPr>
            <b/>
            <sz val="9"/>
            <color indexed="81"/>
            <rFont val="Tahoma"/>
            <family val="2"/>
          </rPr>
          <t xml:space="preserve">08.07
No contesto
</t>
        </r>
      </text>
    </comment>
    <comment ref="V562" authorId="0">
      <text>
        <r>
          <rPr>
            <sz val="11"/>
            <color theme="1"/>
            <rFont val="Calibri"/>
            <family val="2"/>
            <scheme val="minor"/>
          </rPr>
          <t>PROMO DE $170 PARA JUEVES 14 A LAS 6</t>
        </r>
      </text>
    </comment>
    <comment ref="W562" authorId="0">
      <text>
        <r>
          <rPr>
            <b/>
            <sz val="9"/>
            <color indexed="81"/>
            <rFont val="Tahoma"/>
            <family val="2"/>
          </rPr>
          <t>PIDIO SU MAMÁ XOCHITL PEREDO Q LE MARQUEMOS EN ESTE MES.
26-SEP NUMERO MAL
VERO</t>
        </r>
      </text>
    </comment>
    <comment ref="Y562" authorId="0">
      <text>
        <r>
          <rPr>
            <b/>
            <sz val="9"/>
            <color indexed="81"/>
            <rFont val="Tahoma"/>
            <family val="2"/>
          </rPr>
          <t>03.NOV
NUMERO NO EXISTE</t>
        </r>
      </text>
    </comment>
    <comment ref="AB562" authorId="0">
      <text>
        <r>
          <rPr>
            <b/>
            <sz val="9"/>
            <color indexed="81"/>
            <rFont val="Tahoma"/>
            <family val="2"/>
          </rPr>
          <t>19.FEB 
SE ENCUENTRA BIEN DE SUS PIES.</t>
        </r>
      </text>
    </comment>
    <comment ref="B563" authorId="0">
      <text>
        <r>
          <rPr>
            <b/>
            <sz val="9"/>
            <color indexed="81"/>
            <rFont val="Tahoma"/>
            <family val="2"/>
          </rPr>
          <t>ES AMIGA DE FAMILIAR DE ALE.
SE LE HASEN PELLEJITOS EN LOS LATERALES 
[NO LLAMAR ELLA VIENE ]</t>
        </r>
      </text>
    </comment>
    <comment ref="N563" authorId="0">
      <text>
        <r>
          <rPr>
            <b/>
            <sz val="9"/>
            <color indexed="81"/>
            <rFont val="Tahoma"/>
            <family val="2"/>
          </rPr>
          <t>26-DIC 
No vive por aquí le queda muy lejos que si un dia anda por aca de da una vuelta.</t>
        </r>
      </text>
    </comment>
    <comment ref="S563" authorId="0">
      <text>
        <r>
          <rPr>
            <b/>
            <sz val="9"/>
            <color indexed="81"/>
            <rFont val="Tahoma"/>
            <family val="2"/>
          </rPr>
          <t>09-MAYO
No vive por aquí 
vive por el palomar se le hase muy lejos venir.</t>
        </r>
      </text>
    </comment>
    <comment ref="AC563" authorId="0">
      <text>
        <r>
          <rPr>
            <b/>
            <sz val="9"/>
            <color indexed="81"/>
            <rFont val="Tahoma"/>
            <family val="2"/>
          </rPr>
          <t>17-MAR FUERA DE SERVICIO
VERO</t>
        </r>
      </text>
    </comment>
    <comment ref="AH563" authorId="0">
      <text>
        <r>
          <rPr>
            <sz val="9"/>
            <color indexed="81"/>
            <rFont val="Tahoma"/>
            <family val="2"/>
          </rPr>
          <t xml:space="preserve">FAVOR DE NO LLAMAR, ELLA VIENE CUANDO LO NECESITE, DICE QUE ES MOLESTO 
</t>
        </r>
      </text>
    </comment>
    <comment ref="B564" authorId="0">
      <text>
        <r>
          <rPr>
            <b/>
            <sz val="9"/>
            <color indexed="81"/>
            <rFont val="Tahoma"/>
            <family val="2"/>
          </rPr>
          <t xml:space="preserve">Acostumbra a hacerse su servicio cada mes. Iba a todo para sus pies y le agradó mucho el servicio. 
</t>
        </r>
      </text>
    </comment>
    <comment ref="P564" authorId="0">
      <text>
        <r>
          <rPr>
            <b/>
            <sz val="9"/>
            <color indexed="81"/>
            <rFont val="Tahoma"/>
            <family val="2"/>
          </rPr>
          <t>AGENDO CITA 27-FEB</t>
        </r>
      </text>
    </comment>
    <comment ref="Q564" authorId="0">
      <text>
        <r>
          <rPr>
            <b/>
            <sz val="9"/>
            <color indexed="81"/>
            <rFont val="Tahoma"/>
            <family val="2"/>
          </rPr>
          <t>AGENDO 24-MARZO</t>
        </r>
      </text>
    </comment>
    <comment ref="R564" authorId="0">
      <text>
        <r>
          <rPr>
            <b/>
            <sz val="9"/>
            <color indexed="81"/>
            <rFont val="Tahoma"/>
            <family val="2"/>
          </rPr>
          <t xml:space="preserve">AGENDO 28-ABRIL PERO NO VINO </t>
        </r>
      </text>
    </comment>
    <comment ref="S564" authorId="0">
      <text>
        <r>
          <rPr>
            <b/>
            <sz val="9"/>
            <color indexed="81"/>
            <rFont val="Tahoma"/>
            <family val="2"/>
          </rPr>
          <t>26-MAYO. Le llame para preguntarle por q ya o habia venido y comenta q muy bn el serv, pero ella no ha tenido tiempo de venir q mejor ella ella</t>
        </r>
      </text>
    </comment>
    <comment ref="T564" authorId="0">
      <text>
        <r>
          <rPr>
            <b/>
            <sz val="9"/>
            <color indexed="81"/>
            <rFont val="Tahoma"/>
            <family val="2"/>
          </rPr>
          <t>23-jun. Ha esto ocupada ella marca</t>
        </r>
      </text>
    </comment>
    <comment ref="U564" authorId="0">
      <text>
        <r>
          <rPr>
            <b/>
            <sz val="9"/>
            <color indexed="81"/>
            <rFont val="Tahoma"/>
            <family val="2"/>
          </rPr>
          <t>21-JUL. CONTESTO OTRA PERSONA ME DIJO Q ESTA DE VIAJE</t>
        </r>
      </text>
    </comment>
    <comment ref="V564" authorId="0">
      <text>
        <r>
          <rPr>
            <b/>
            <sz val="9"/>
            <color indexed="81"/>
            <rFont val="Tahoma"/>
            <family val="2"/>
          </rPr>
          <t>20-08. Llame para hacerle la invitacion y ofrci promo y me comento q ya se lo hizo.</t>
        </r>
      </text>
    </comment>
    <comment ref="Z564" authorId="0">
      <text>
        <r>
          <rPr>
            <b/>
            <sz val="9"/>
            <color indexed="81"/>
            <rFont val="Tahoma"/>
            <family val="2"/>
          </rPr>
          <t>05.DIC
POR EL MOMENTO SE ENCUENTRA BIEN DE SUS PIES 
DESPUES LLAMA.</t>
        </r>
      </text>
    </comment>
    <comment ref="AC564" authorId="0">
      <text>
        <r>
          <rPr>
            <b/>
            <sz val="9"/>
            <color indexed="81"/>
            <rFont val="Tahoma"/>
            <family val="2"/>
          </rPr>
          <t>9-MAR N/C
VERO</t>
        </r>
      </text>
    </comment>
    <comment ref="AD564" authorId="0">
      <text>
        <r>
          <rPr>
            <b/>
            <sz val="9"/>
            <color indexed="81"/>
            <rFont val="Tahoma"/>
            <family val="2"/>
          </rPr>
          <t>07-ABRIL NO SE ENCONTRABA DEJE RECADO
ALEE.</t>
        </r>
      </text>
    </comment>
    <comment ref="AI564" authorId="0">
      <text>
        <r>
          <rPr>
            <b/>
            <sz val="9"/>
            <color indexed="81"/>
            <rFont val="Tahoma"/>
            <family val="2"/>
          </rPr>
          <t xml:space="preserve">28 DE SEPTIEMBRE MARQUE DIJO QUE POR EL MOMENTO NO LO NECESITA
</t>
        </r>
      </text>
    </comment>
    <comment ref="A565" authorId="0">
      <text>
        <r>
          <rPr>
            <b/>
            <sz val="9"/>
            <color indexed="81"/>
            <rFont val="Tahoma"/>
            <family val="2"/>
          </rPr>
          <t>MEM-17</t>
        </r>
      </text>
    </comment>
    <comment ref="B565" authorId="0">
      <text>
        <r>
          <rPr>
            <b/>
            <sz val="9"/>
            <color indexed="81"/>
            <rFont val="Tahoma"/>
            <family val="2"/>
          </rPr>
          <t>ES DE MORELIA..
TIENE MICOSIS 
SE REALIZO TRATAMIENTO</t>
        </r>
      </text>
    </comment>
    <comment ref="N565" authorId="0">
      <text>
        <r>
          <rPr>
            <b/>
            <sz val="9"/>
            <color indexed="81"/>
            <rFont val="Tahoma"/>
            <family val="2"/>
          </rPr>
          <t>16-DIC 
Salio de viaje cuando regrese viene.</t>
        </r>
      </text>
    </comment>
    <comment ref="O565" authorId="0">
      <text>
        <r>
          <rPr>
            <b/>
            <sz val="9"/>
            <color indexed="81"/>
            <rFont val="Tahoma"/>
            <family val="2"/>
          </rPr>
          <t>SE REALIZO SU SERVICIO EN TEPEYAC.</t>
        </r>
      </text>
    </comment>
    <comment ref="Q565" authorId="0">
      <text>
        <r>
          <rPr>
            <b/>
            <sz val="9"/>
            <color indexed="81"/>
            <rFont val="Tahoma"/>
            <family val="2"/>
          </rPr>
          <t>TIENE CITA 18 MARZO
no vino 
llama en la semana</t>
        </r>
      </text>
    </comment>
    <comment ref="R565" authorId="0">
      <text>
        <r>
          <rPr>
            <b/>
            <sz val="9"/>
            <color indexed="81"/>
            <rFont val="Tahoma"/>
            <family val="2"/>
          </rPr>
          <t>08 abril
en la semana viene porque quiere comentar algo sobre el tratamiento.
29 abril 
buzon</t>
        </r>
      </text>
    </comment>
    <comment ref="U565" authorId="0">
      <text>
        <r>
          <rPr>
            <b/>
            <sz val="9"/>
            <color indexed="81"/>
            <rFont val="Tahoma"/>
            <family val="2"/>
          </rPr>
          <t>08.07
Se encuentra en morelia 
el despues viene.</t>
        </r>
      </text>
    </comment>
    <comment ref="V565" authorId="0">
      <text>
        <r>
          <rPr>
            <b/>
            <sz val="9"/>
            <color indexed="81"/>
            <rFont val="Tahoma"/>
            <family val="2"/>
          </rPr>
          <t>21.08
No contesto
27.08
No contesto mande msn.</t>
        </r>
      </text>
    </comment>
    <comment ref="W565" authorId="0">
      <text>
        <r>
          <rPr>
            <b/>
            <sz val="9"/>
            <color indexed="81"/>
            <rFont val="Tahoma"/>
            <family val="2"/>
          </rPr>
          <t>06.SEP
NO CONTESTA.
23.SEP
PARA LA SIGUIENTE SEMANA VIENE.</t>
        </r>
      </text>
    </comment>
    <comment ref="Y565" authorId="0">
      <text>
        <r>
          <rPr>
            <b/>
            <sz val="9"/>
            <color indexed="81"/>
            <rFont val="Tahoma"/>
            <family val="2"/>
          </rPr>
          <t xml:space="preserve">13.NOV
SE ENCUENTRA EN MORELIA.
DESPUES VIENE </t>
        </r>
      </text>
    </comment>
    <comment ref="AA565" authorId="0">
      <text>
        <r>
          <rPr>
            <b/>
            <sz val="9"/>
            <color indexed="81"/>
            <rFont val="Tahoma"/>
            <family val="2"/>
          </rPr>
          <t xml:space="preserve">13-ENE-15 SIGUE EN MORELIA PUES ALLA TIENE SUS NEGOCIOS, AGRADECIO LA LLAMADA Y LAS ATENCIONES, EN CUANTO ESTE POR ACA NOS VISITA
</t>
        </r>
      </text>
    </comment>
    <comment ref="AC565" authorId="0">
      <text>
        <r>
          <rPr>
            <b/>
            <sz val="9"/>
            <color indexed="81"/>
            <rFont val="Tahoma"/>
            <family val="2"/>
          </rPr>
          <t>17-MAR MSJ DE QUE SEGUIMOS A SUS SERVICIOS
VERO</t>
        </r>
      </text>
    </comment>
    <comment ref="AD565" authorId="0">
      <text>
        <r>
          <rPr>
            <b/>
            <sz val="9"/>
            <color indexed="81"/>
            <rFont val="Tahoma"/>
            <family val="2"/>
          </rPr>
          <t>9-ABRIL N/C
VERO
21-ABRIL 
EN ESTOS DIAS SE DA UNA VUELTA PARA ACA. ALEE</t>
        </r>
      </text>
    </comment>
    <comment ref="B566" authorId="0">
      <text>
        <r>
          <rPr>
            <b/>
            <sz val="9"/>
            <color indexed="81"/>
            <rFont val="Tahoma"/>
            <family val="2"/>
          </rPr>
          <t>HIJA DE TAIDE LEAL</t>
        </r>
      </text>
    </comment>
    <comment ref="S566" authorId="0">
      <text>
        <r>
          <rPr>
            <b/>
            <sz val="9"/>
            <color indexed="81"/>
            <rFont val="Tahoma"/>
            <family val="2"/>
          </rPr>
          <t>14.mayo 
no contesto</t>
        </r>
      </text>
    </comment>
    <comment ref="W566" authorId="0">
      <text>
        <r>
          <rPr>
            <b/>
            <sz val="9"/>
            <color indexed="81"/>
            <rFont val="Tahoma"/>
            <family val="2"/>
          </rPr>
          <t>AGENDO CITA 7-SEP. Ya habia venido y pidio promo sel e hizo 50%</t>
        </r>
      </text>
    </comment>
    <comment ref="X566" authorId="0">
      <text>
        <r>
          <rPr>
            <b/>
            <sz val="9"/>
            <color indexed="81"/>
            <rFont val="Tahoma"/>
            <family val="2"/>
          </rPr>
          <t>23-OCT DIRECTO A BUZÓN
VERO</t>
        </r>
      </text>
    </comment>
    <comment ref="AB566" authorId="0">
      <text>
        <r>
          <rPr>
            <b/>
            <sz val="9"/>
            <color indexed="81"/>
            <rFont val="Tahoma"/>
            <family val="2"/>
          </rPr>
          <t>12-FEB BUZÓN
VERO
TENI CITA Y CANCELO, ELLA LLAMA</t>
        </r>
      </text>
    </comment>
    <comment ref="AC566" authorId="0">
      <text>
        <r>
          <rPr>
            <b/>
            <sz val="9"/>
            <color indexed="81"/>
            <rFont val="Tahoma"/>
            <family val="2"/>
          </rPr>
          <t>4-MAR N/C MSJ PROMO
13-MAR BUZÓN
24-MAR NO ENLAZA LA LLAMADA
VERO</t>
        </r>
      </text>
    </comment>
    <comment ref="AD566" authorId="0">
      <text>
        <r>
          <rPr>
            <b/>
            <sz val="9"/>
            <color indexed="81"/>
            <rFont val="Tahoma"/>
            <family val="2"/>
          </rPr>
          <t>07-ABRIL ESTA DE VACACIONES ELLA LLAMA. 
ALEE</t>
        </r>
      </text>
    </comment>
    <comment ref="AI566" authorId="0">
      <text>
        <r>
          <rPr>
            <sz val="9"/>
            <color indexed="81"/>
            <rFont val="Tahoma"/>
            <family val="2"/>
          </rPr>
          <t xml:space="preserve">28 DE SEPTIEMBRE NUMERO FUERA DE SERVICIO
</t>
        </r>
      </text>
    </comment>
    <comment ref="AJ566" authorId="0">
      <text>
        <r>
          <rPr>
            <sz val="9"/>
            <color indexed="81"/>
            <rFont val="Tahoma"/>
            <family val="2"/>
          </rPr>
          <t xml:space="preserve">17 DE OCTUBRE FUERA DEL AREA
</t>
        </r>
      </text>
    </comment>
    <comment ref="B567" authorId="0">
      <text>
        <r>
          <rPr>
            <b/>
            <sz val="9"/>
            <color indexed="81"/>
            <rFont val="Tahoma"/>
            <family val="2"/>
          </rPr>
          <t>Empleada domestica de la sra. Maria garibay</t>
        </r>
      </text>
    </comment>
    <comment ref="Q567" authorId="0">
      <text>
        <r>
          <rPr>
            <b/>
            <sz val="9"/>
            <color indexed="81"/>
            <rFont val="Tahoma"/>
            <family val="2"/>
          </rPr>
          <t>ESTA EN TRATAMIENTO 
0-3</t>
        </r>
      </text>
    </comment>
    <comment ref="R567" authorId="0">
      <text>
        <r>
          <rPr>
            <b/>
            <sz val="9"/>
            <color indexed="81"/>
            <rFont val="Tahoma"/>
            <family val="2"/>
          </rPr>
          <t>TERMINAMOS TRATAMIENTO 
TOMARA LAMISIL 
VITE EN LA SEMANA VIENE POR EL.</t>
        </r>
      </text>
    </comment>
    <comment ref="S567" authorId="0">
      <text>
        <r>
          <rPr>
            <b/>
            <sz val="9"/>
            <color indexed="81"/>
            <rFont val="Tahoma"/>
            <family val="2"/>
          </rPr>
          <t>14.mayo 
estaba en tratamiento de micosis.
Comento la sra que despues venia para checar sus uñitas.</t>
        </r>
      </text>
    </comment>
    <comment ref="V567" authorId="0">
      <text>
        <r>
          <rPr>
            <b/>
            <sz val="9"/>
            <color indexed="81"/>
            <rFont val="Tahoma"/>
            <family val="2"/>
          </rPr>
          <t>12-AGO DICE QUE ELLA VIENE POSIBLEMENTE EL DOMINGO, NO QUISO AGENDAR CON HORA</t>
        </r>
      </text>
    </comment>
    <comment ref="X567" authorId="0">
      <text>
        <r>
          <rPr>
            <b/>
            <sz val="9"/>
            <color indexed="81"/>
            <rFont val="Tahoma"/>
            <family val="2"/>
          </rPr>
          <t>2-OCT NO TIENE TIEMPO Y NO LE INTERESA VENIR PRONTO
VERO</t>
        </r>
      </text>
    </comment>
    <comment ref="AC567" authorId="0">
      <text>
        <r>
          <rPr>
            <b/>
            <sz val="9"/>
            <color indexed="81"/>
            <rFont val="Tahoma"/>
            <family val="2"/>
          </rPr>
          <t>18-MAR MSJ PROMO
VERO</t>
        </r>
      </text>
    </comment>
    <comment ref="AD567" authorId="0">
      <text>
        <r>
          <rPr>
            <b/>
            <sz val="9"/>
            <color indexed="81"/>
            <rFont val="Tahoma"/>
            <family val="2"/>
          </rPr>
          <t>13.ABRIL-15 
N/C MSN ALEE</t>
        </r>
      </text>
    </comment>
    <comment ref="B568" authorId="0">
      <text>
        <r>
          <rPr>
            <b/>
            <sz val="9"/>
            <color indexed="81"/>
            <rFont val="Tahoma"/>
            <family val="2"/>
          </rPr>
          <t>Señor muy serio 
tiene un poco de micosis.
Se llebo vite.</t>
        </r>
      </text>
    </comment>
    <comment ref="S568" authorId="0">
      <text>
        <r>
          <rPr>
            <b/>
            <sz val="9"/>
            <color indexed="81"/>
            <rFont val="Tahoma"/>
            <family val="2"/>
          </rPr>
          <t>15.mayo 
se encontraba ocupado 
quedo en regresar la llamada.</t>
        </r>
      </text>
    </comment>
    <comment ref="X568" authorId="0">
      <text>
        <r>
          <rPr>
            <b/>
            <sz val="9"/>
            <color indexed="81"/>
            <rFont val="Tahoma"/>
            <family val="2"/>
          </rPr>
          <t>CITA 5-OCT PROMO $200
VERO</t>
        </r>
      </text>
    </comment>
    <comment ref="Y568" authorId="0">
      <text>
        <r>
          <rPr>
            <b/>
            <sz val="9"/>
            <color indexed="81"/>
            <rFont val="Tahoma"/>
            <family val="2"/>
          </rPr>
          <t xml:space="preserve">11.NOV
ESTA DE VIAJE 
LLAMARLE EN 15 DIAS.
29.NOV
QUIERE QUE LE LLAME EL 04 O 05 DIC.
PARA QUE  ME DIGA EL DIA 
</t>
        </r>
      </text>
    </comment>
    <comment ref="AA568" authorId="0">
      <text>
        <r>
          <rPr>
            <b/>
            <sz val="9"/>
            <color indexed="81"/>
            <rFont val="Tahoma"/>
            <family val="2"/>
          </rPr>
          <t>06.ENERO 
REGRESA LA LLAMADA EN ESTOS DIAS.</t>
        </r>
      </text>
    </comment>
    <comment ref="AB568" authorId="0">
      <text>
        <r>
          <rPr>
            <b/>
            <sz val="9"/>
            <color indexed="81"/>
            <rFont val="Tahoma"/>
            <family val="2"/>
          </rPr>
          <t>24.FEB
BUZON
26-feb buzon</t>
        </r>
      </text>
    </comment>
    <comment ref="AC568" authorId="0">
      <text>
        <r>
          <rPr>
            <b/>
            <sz val="9"/>
            <color indexed="81"/>
            <rFont val="Tahoma"/>
            <family val="2"/>
          </rPr>
          <t>19-MARZO 
ESTA FUERA DE LA CUIDAD.
LLAMAR DESPUES.</t>
        </r>
      </text>
    </comment>
    <comment ref="AD568" authorId="0">
      <text>
        <r>
          <rPr>
            <b/>
            <sz val="9"/>
            <color indexed="81"/>
            <rFont val="Tahoma"/>
            <family val="2"/>
          </rPr>
          <t>17-ABRIL N/C ALEE</t>
        </r>
      </text>
    </comment>
    <comment ref="AI568" authorId="0">
      <text>
        <r>
          <rPr>
            <b/>
            <sz val="9"/>
            <color indexed="81"/>
            <rFont val="Tahoma"/>
            <family val="2"/>
          </rPr>
          <t xml:space="preserve">26 DE SEPTIEMBRE MARQUE MANDA FUERA DEL AREA </t>
        </r>
      </text>
    </comment>
    <comment ref="AJ568" authorId="0">
      <text>
        <r>
          <rPr>
            <b/>
            <sz val="9"/>
            <color indexed="81"/>
            <rFont val="Tahoma"/>
            <family val="2"/>
          </rPr>
          <t>17 DE OCTUBRE MANDE SMS CON PROMOCION $-100</t>
        </r>
      </text>
    </comment>
    <comment ref="B569" authorId="0">
      <text>
        <r>
          <rPr>
            <b/>
            <sz val="9"/>
            <color indexed="81"/>
            <rFont val="Tahoma"/>
            <family val="2"/>
          </rPr>
          <t>SR MUY AGRADABLE 
NO TIENE PIE COMPLICADO.</t>
        </r>
      </text>
    </comment>
    <comment ref="M569" authorId="0">
      <text>
        <r>
          <rPr>
            <b/>
            <sz val="9"/>
            <color indexed="81"/>
            <rFont val="Tahoma"/>
            <family val="2"/>
          </rPr>
          <t xml:space="preserve">AGENDO CITA PARA  LA PRIMERA SEMANA DE ENERO QUE SEA EN SABADO DE 4 A 5 
</t>
        </r>
      </text>
    </comment>
    <comment ref="O569" authorId="0">
      <text>
        <r>
          <rPr>
            <b/>
            <sz val="9"/>
            <color indexed="81"/>
            <rFont val="Tahoma"/>
            <family val="2"/>
          </rPr>
          <t xml:space="preserve">Tiene cita 04-enero 
NO VINO 
LLAME Y ME COMENTO QUE SE SIENTIA MUY BN DE SUS PIES QUE LE LLAMARA EN 15 DIAS 
15 ENERO N/C 
20 ENERO N/C </t>
        </r>
      </text>
    </comment>
    <comment ref="P569" authorId="0">
      <text>
        <r>
          <rPr>
            <b/>
            <sz val="9"/>
            <color indexed="81"/>
            <rFont val="Tahoma"/>
            <family val="2"/>
          </rPr>
          <t>18-FEB
Se encuentra en la cuidad de mexico 
el despues se comunica.
25 feb 
no se encuentra en la cuidad despues viene o llama.</t>
        </r>
      </text>
    </comment>
    <comment ref="Q569" authorId="0">
      <text>
        <r>
          <rPr>
            <b/>
            <sz val="9"/>
            <color indexed="81"/>
            <rFont val="Tahoma"/>
            <family val="2"/>
          </rPr>
          <t>atendio betsa</t>
        </r>
      </text>
    </comment>
    <comment ref="S569" authorId="0">
      <text>
        <r>
          <rPr>
            <b/>
            <sz val="9"/>
            <color indexed="81"/>
            <rFont val="Tahoma"/>
            <family val="2"/>
          </rPr>
          <t>13.mayo No contesto
30.mayo no contesto.</t>
        </r>
      </text>
    </comment>
    <comment ref="V569" authorId="0">
      <text>
        <r>
          <rPr>
            <b/>
            <sz val="9"/>
            <color indexed="81"/>
            <rFont val="Tahoma"/>
            <family val="2"/>
          </rPr>
          <t>ATENDIO BETSA</t>
        </r>
      </text>
    </comment>
    <comment ref="W569" authorId="0">
      <text>
        <r>
          <rPr>
            <b/>
            <sz val="9"/>
            <color indexed="81"/>
            <rFont val="Tahoma"/>
            <family val="2"/>
          </rPr>
          <t>25-SEP NO CONTESTO, REGRESO LA LLAMADA, AGRADECIO LAS ATENCIONES PERO POR EL MOMENTO ESTA BIEN DE SUS PIES
VERO</t>
        </r>
      </text>
    </comment>
    <comment ref="Z569" authorId="0">
      <text>
        <r>
          <rPr>
            <b/>
            <sz val="9"/>
            <color indexed="81"/>
            <rFont val="Tahoma"/>
            <family val="2"/>
          </rPr>
          <t>18.DIC
POR EL MOMENTO SE SIENTE BIEN DE SUS PIES 
EL DESPUES VIENE.</t>
        </r>
      </text>
    </comment>
    <comment ref="AB569" authorId="0">
      <text>
        <r>
          <rPr>
            <b/>
            <sz val="9"/>
            <color indexed="81"/>
            <rFont val="Tahoma"/>
            <family val="2"/>
          </rPr>
          <t>19.FEB 
N/C
REGRESO LLAMADA 
ESTA DE VIAJE.</t>
        </r>
      </text>
    </comment>
    <comment ref="AD569" authorId="0">
      <text>
        <r>
          <rPr>
            <b/>
            <sz val="9"/>
            <color indexed="81"/>
            <rFont val="Tahoma"/>
            <family val="2"/>
          </rPr>
          <t xml:space="preserve">10-ABRI-15 
TIMBRA Y DESVIA 
ALEE
13-ABRIL-15 
N/C
16-ABRIL ESTA FUERA DE LA CUIDAD </t>
        </r>
      </text>
    </comment>
    <comment ref="AI569" authorId="0">
      <text>
        <r>
          <rPr>
            <b/>
            <sz val="9"/>
            <color indexed="81"/>
            <rFont val="Tahoma"/>
            <family val="2"/>
          </rPr>
          <t xml:space="preserve">26 DE SEPTIEMBRE MANDA BUZON </t>
        </r>
      </text>
    </comment>
    <comment ref="B570" authorId="0">
      <text>
        <r>
          <rPr>
            <b/>
            <sz val="9"/>
            <color indexed="81"/>
            <rFont val="Tahoma"/>
            <family val="2"/>
          </rPr>
          <t>VIENE DESDE BUGAMBILIAS</t>
        </r>
      </text>
    </comment>
    <comment ref="K570" authorId="0">
      <text>
        <r>
          <rPr>
            <sz val="9"/>
            <color indexed="81"/>
            <rFont val="Tahoma"/>
            <family val="2"/>
          </rPr>
          <t xml:space="preserve">REPROGRAMO 28/09 SALE MUCHO DE VIAJE
</t>
        </r>
      </text>
    </comment>
    <comment ref="L570" authorId="0">
      <text>
        <r>
          <rPr>
            <b/>
            <sz val="9"/>
            <color indexed="81"/>
            <rFont val="Tahoma"/>
            <family val="2"/>
          </rPr>
          <t>15/10
AGENDO CITA PARA EL DIA 19/-OCT
NO VINO</t>
        </r>
      </text>
    </comment>
    <comment ref="Q570" authorId="0">
      <text>
        <r>
          <rPr>
            <b/>
            <sz val="9"/>
            <color indexed="81"/>
            <rFont val="Tahoma"/>
            <family val="2"/>
          </rPr>
          <t>05-marzo 
quiere que le llame en 15 dias porque  estas semanas va a estar un poco saturado de tiempo .</t>
        </r>
      </text>
    </comment>
    <comment ref="S570" authorId="0">
      <text>
        <r>
          <rPr>
            <b/>
            <sz val="9"/>
            <color indexed="81"/>
            <rFont val="Tahoma"/>
            <family val="2"/>
          </rPr>
          <t>06-mayo 
esta bien de sus pies 
despues se comunica.</t>
        </r>
      </text>
    </comment>
    <comment ref="T570" authorId="0">
      <text>
        <r>
          <rPr>
            <b/>
            <sz val="9"/>
            <color indexed="81"/>
            <rFont val="Tahoma"/>
            <family val="2"/>
          </rPr>
          <t>10.Junio 
Comenta que se acaba de cortar las uñas el 
que despues viene 
deja cita abierta.</t>
        </r>
      </text>
    </comment>
    <comment ref="U570" authorId="0">
      <text>
        <r>
          <rPr>
            <b/>
            <sz val="9"/>
            <color indexed="81"/>
            <rFont val="Tahoma"/>
            <family val="2"/>
          </rPr>
          <t>08.07
Por el momento se encuentra bien de sus pies.</t>
        </r>
      </text>
    </comment>
    <comment ref="V570" authorId="0">
      <text>
        <r>
          <rPr>
            <b/>
            <sz val="9"/>
            <color indexed="81"/>
            <rFont val="Tahoma"/>
            <family val="2"/>
          </rPr>
          <t>27.08
No contesto mande msn.</t>
        </r>
      </text>
    </comment>
    <comment ref="AB570" authorId="0">
      <text>
        <r>
          <rPr>
            <b/>
            <sz val="9"/>
            <color indexed="81"/>
            <rFont val="Tahoma"/>
            <family val="2"/>
          </rPr>
          <t>19.FEB
POR EL MOMENTO SE SIENTE BIEN DE SUS PIES.</t>
        </r>
      </text>
    </comment>
    <comment ref="AI570" authorId="0">
      <text>
        <r>
          <rPr>
            <b/>
            <sz val="9"/>
            <color indexed="81"/>
            <rFont val="Tahoma"/>
            <family val="2"/>
          </rPr>
          <t>26 DE SEPTIEMBRE MANDE SMS CON PROMOCION</t>
        </r>
      </text>
    </comment>
    <comment ref="AJ570" authorId="0">
      <text>
        <r>
          <rPr>
            <b/>
            <sz val="9"/>
            <color indexed="81"/>
            <rFont val="Tahoma"/>
            <family val="2"/>
          </rPr>
          <t>17 DE OCTUBRE MANDE SMS CON PROMOCION $-100</t>
        </r>
      </text>
    </comment>
    <comment ref="A571" authorId="0">
      <text>
        <r>
          <rPr>
            <b/>
            <sz val="9"/>
            <color indexed="81"/>
            <rFont val="Tahoma"/>
            <family val="2"/>
          </rPr>
          <t>MEM-48-CUP</t>
        </r>
      </text>
    </comment>
    <comment ref="B571" authorId="0">
      <text>
        <r>
          <rPr>
            <b/>
            <sz val="9"/>
            <color indexed="81"/>
            <rFont val="Tahoma"/>
            <family val="2"/>
          </rPr>
          <t>HNO. DE LA DRA. GUADALUPE RAMIREZ, TIENE DIABETES Y SE LE ENCARNAN MUCHO SUS UÑAS. Quiere q lo atienda betsa</t>
        </r>
      </text>
    </comment>
    <comment ref="C571" authorId="0">
      <text>
        <r>
          <rPr>
            <b/>
            <sz val="9"/>
            <color indexed="81"/>
            <rFont val="Tahoma"/>
            <family val="2"/>
          </rPr>
          <t>NUM EQUIVOCADO</t>
        </r>
      </text>
    </comment>
    <comment ref="S571" authorId="0">
      <text>
        <r>
          <rPr>
            <b/>
            <sz val="9"/>
            <color indexed="81"/>
            <rFont val="Tahoma"/>
            <family val="2"/>
          </rPr>
          <t>5-MAYO. NO CONTESTÓ</t>
        </r>
      </text>
    </comment>
    <comment ref="U571" authorId="0">
      <text>
        <r>
          <rPr>
            <b/>
            <sz val="9"/>
            <color indexed="81"/>
            <rFont val="Tahoma"/>
            <family val="2"/>
          </rPr>
          <t>AGENDO CITA 23-JUL</t>
        </r>
      </text>
    </comment>
    <comment ref="V571" authorId="0">
      <text>
        <r>
          <rPr>
            <b/>
            <sz val="9"/>
            <color indexed="81"/>
            <rFont val="Tahoma"/>
            <family val="2"/>
          </rPr>
          <t>13-08. esta en un curso el se comunica</t>
        </r>
      </text>
    </comment>
    <comment ref="X571" authorId="0">
      <text>
        <r>
          <rPr>
            <b/>
            <sz val="9"/>
            <color indexed="81"/>
            <rFont val="Tahoma"/>
            <family val="2"/>
          </rPr>
          <t>AGENDO CITA 11-OCT
NUM EQUIVOCADO</t>
        </r>
      </text>
    </comment>
    <comment ref="B572" authorId="0">
      <text>
        <r>
          <rPr>
            <sz val="9"/>
            <color indexed="81"/>
            <rFont val="Tahoma"/>
            <family val="2"/>
          </rPr>
          <t>SE LELEVO V20 Y SE RECOMEDO LAMISIL TOMADO.
AGENDO CITA 21 SEP. SAB</t>
        </r>
      </text>
    </comment>
    <comment ref="J572" authorId="0">
      <text>
        <r>
          <rPr>
            <b/>
            <sz val="9"/>
            <color indexed="81"/>
            <rFont val="Tahoma"/>
            <family val="2"/>
          </rPr>
          <t>ESTE DIA VINO A CONSULTA</t>
        </r>
      </text>
    </comment>
    <comment ref="K572" authorId="0">
      <text>
        <r>
          <rPr>
            <sz val="9"/>
            <color indexed="81"/>
            <rFont val="Tahoma"/>
            <family val="2"/>
          </rPr>
          <t xml:space="preserve">tiene cita el 26/10
</t>
        </r>
      </text>
    </comment>
    <comment ref="L572" authorId="0">
      <text>
        <r>
          <rPr>
            <b/>
            <sz val="9"/>
            <color indexed="81"/>
            <rFont val="Tahoma"/>
            <family val="2"/>
          </rPr>
          <t>TENIA CITA 26-OCT LE LLAME Y N/C DESPES LE VOLVI A MARCAR 31-OCT Y MANDO A BUZON</t>
        </r>
      </text>
    </comment>
    <comment ref="N572" authorId="0">
      <text>
        <r>
          <rPr>
            <b/>
            <sz val="9"/>
            <color indexed="81"/>
            <rFont val="Tahoma"/>
            <family val="2"/>
          </rPr>
          <t>tenia cita 7-dic. Y cancelo porq saldra de viaje. El llama cuando regrese</t>
        </r>
      </text>
    </comment>
    <comment ref="Q572" authorId="0">
      <text>
        <r>
          <rPr>
            <b/>
            <sz val="9"/>
            <color indexed="81"/>
            <rFont val="Tahoma"/>
            <family val="2"/>
          </rPr>
          <t>NO LO HE PODIDO LOCALIZAR LA ULTIMA VEZ Q LE MARQUE ME CONTESTO OTRA PERSONA Y Q YA NO ERA SU NUKERO</t>
        </r>
      </text>
    </comment>
    <comment ref="AB572" authorId="0">
      <text>
        <r>
          <rPr>
            <b/>
            <sz val="9"/>
            <color indexed="81"/>
            <rFont val="Tahoma"/>
            <family val="2"/>
          </rPr>
          <t>26-FEB EL NUM ESTA EQUIVOCADO
VERO</t>
        </r>
      </text>
    </comment>
    <comment ref="AI572" authorId="0">
      <text>
        <r>
          <rPr>
            <sz val="9"/>
            <color indexed="81"/>
            <rFont val="Tahoma"/>
            <family val="2"/>
          </rPr>
          <t xml:space="preserve">25 DE SEPTIEMBRE MARQUE OFRECI PROMOCION $-50 AGENDO EL 30 DE SEPTIEMBRE ALAS 6 PERO NO SE ESCUCHABA NUY CONVENCIDO
</t>
        </r>
      </text>
    </comment>
    <comment ref="AJ572" authorId="0">
      <text>
        <r>
          <rPr>
            <sz val="9"/>
            <color indexed="81"/>
            <rFont val="Tahoma"/>
            <family val="2"/>
          </rPr>
          <t xml:space="preserve">17 DE OCTUBRE MANDE SMS CON PROMOCION $-100
</t>
        </r>
      </text>
    </comment>
    <comment ref="B573" authorId="0">
      <text>
        <r>
          <rPr>
            <sz val="9"/>
            <color indexed="81"/>
            <rFont val="Tahoma"/>
            <family val="2"/>
          </rPr>
          <t xml:space="preserve">HNA. DE GUADALUPE CERVANTES.
</t>
        </r>
      </text>
    </comment>
    <comment ref="C573" authorId="0">
      <text>
        <r>
          <rPr>
            <b/>
            <sz val="9"/>
            <color indexed="81"/>
            <rFont val="Tahoma"/>
            <family val="2"/>
          </rPr>
          <t>CUPÓN $170</t>
        </r>
      </text>
    </comment>
    <comment ref="D573" authorId="0">
      <text>
        <r>
          <rPr>
            <b/>
            <sz val="9"/>
            <color indexed="81"/>
            <rFont val="Tahoma"/>
            <family val="2"/>
          </rPr>
          <t>PRIMA DE MONICA LEDEZMA</t>
        </r>
      </text>
    </comment>
    <comment ref="L573" authorId="0">
      <text>
        <r>
          <rPr>
            <sz val="9"/>
            <color indexed="81"/>
            <rFont val="Tahoma"/>
            <family val="2"/>
          </rPr>
          <t xml:space="preserve">28-OCT. CONTESTO SU CUÑADO Q YA NO VIVE EN GDL. SE FUE A OTRA CIUDAD, DE TODAS FORMAS DIJE EL MOTIVO X EL CUAL LE LLAME Y RECADO    </t>
        </r>
      </text>
    </comment>
    <comment ref="M573" authorId="0">
      <text>
        <r>
          <rPr>
            <b/>
            <sz val="9"/>
            <color indexed="81"/>
            <rFont val="Tahoma"/>
            <family val="2"/>
          </rPr>
          <t>LE GUSTA MUCHO EL SERVICO, ELLA LLAMA PARA HACER CITA X Q NO VIVE EN GDL.</t>
        </r>
      </text>
    </comment>
    <comment ref="Q573" authorId="0">
      <text>
        <r>
          <rPr>
            <b/>
            <sz val="9"/>
            <color indexed="81"/>
            <rFont val="Tahoma"/>
            <family val="2"/>
          </rPr>
          <t>SE FUE A VIVIR A IXTLAHUACAN ELLA NOS LLAMA.</t>
        </r>
      </text>
    </comment>
    <comment ref="S573" authorId="0">
      <text>
        <r>
          <rPr>
            <b/>
            <sz val="9"/>
            <color indexed="81"/>
            <rFont val="Tahoma"/>
            <family val="2"/>
          </rPr>
          <t>7-MAYO FUERA DEL AREA DE SERVICIO 5:58 pm</t>
        </r>
      </text>
    </comment>
    <comment ref="W573" authorId="0">
      <text>
        <r>
          <rPr>
            <b/>
            <sz val="9"/>
            <color indexed="81"/>
            <rFont val="Tahoma"/>
            <family val="2"/>
          </rPr>
          <t>21-SEP PROMO DE $200
CITA 26-SEP
VERO</t>
        </r>
      </text>
    </comment>
    <comment ref="Z573" authorId="0">
      <text>
        <r>
          <rPr>
            <b/>
            <sz val="9"/>
            <color indexed="81"/>
            <rFont val="Tahoma"/>
            <family val="2"/>
          </rPr>
          <t>OFRCI PROMO DE 200 SOLO DEL 19 AL 26 DE DIC. QUEDÓ EN LLAMAR
19 DEIC. LUPITA</t>
        </r>
      </text>
    </comment>
    <comment ref="AB573" authorId="0">
      <text>
        <r>
          <rPr>
            <b/>
            <sz val="9"/>
            <color indexed="81"/>
            <rFont val="Tahoma"/>
            <family val="2"/>
          </rPr>
          <t>26-FEB N/C
VERO</t>
        </r>
      </text>
    </comment>
    <comment ref="AC573" authorId="0">
      <text>
        <r>
          <rPr>
            <b/>
            <sz val="9"/>
            <color indexed="81"/>
            <rFont val="Tahoma"/>
            <family val="2"/>
          </rPr>
          <t>4-MAR MSJ PROMO
VERO</t>
        </r>
      </text>
    </comment>
    <comment ref="AI573" authorId="0">
      <text>
        <r>
          <rPr>
            <sz val="9"/>
            <color indexed="81"/>
            <rFont val="Tahoma"/>
            <family val="2"/>
          </rPr>
          <t xml:space="preserve">24 DE SEPTIEMBRE MARQUE Y EL NUMERO ESTA EQUIVOCADO
</t>
        </r>
      </text>
    </comment>
    <comment ref="B574" authorId="0">
      <text>
        <r>
          <rPr>
            <sz val="9"/>
            <color indexed="81"/>
            <rFont val="Tahoma"/>
            <family val="2"/>
          </rPr>
          <t>TAMBIEN VIENE A TRATAMIENTO DE ONICOMICOSIS CONSULTA
LE INTERESO LA MEMEBRESIA</t>
        </r>
      </text>
    </comment>
    <comment ref="L574" authorId="0">
      <text>
        <r>
          <rPr>
            <b/>
            <sz val="9"/>
            <color indexed="81"/>
            <rFont val="Tahoma"/>
            <family val="2"/>
          </rPr>
          <t>SE LLEVO VITE Y DESINFECTANTE DE CALZADO Y CITA EL 29-NOV</t>
        </r>
      </text>
    </comment>
    <comment ref="N574" authorId="0">
      <text>
        <r>
          <rPr>
            <b/>
            <sz val="9"/>
            <color indexed="81"/>
            <rFont val="Tahoma"/>
            <family val="2"/>
          </rPr>
          <t>TENIA CITA 4-DIC. Y NO VINO LE LLAME Y COMENTA Q NO QUIERE Q LE LLAME EN ESTEMES X Q VA A ESTAR MUY OCUPADO.</t>
        </r>
      </text>
    </comment>
    <comment ref="Q574" authorId="0">
      <text>
        <r>
          <rPr>
            <b/>
            <sz val="9"/>
            <color indexed="81"/>
            <rFont val="Tahoma"/>
            <family val="2"/>
          </rPr>
          <t>SOLO VINO X EL TRATAMIENTO DE MICOSIS, NO ACOSTUMBRA A HACERSE SU SERV. Q NO PUEDE DEJAR CITA EL PREFIERE LLAMAR NO QUIERE Q X EL MOMENTO LE LLAME</t>
        </r>
      </text>
    </comment>
    <comment ref="S574" authorId="0">
      <text>
        <r>
          <rPr>
            <b/>
            <sz val="9"/>
            <color indexed="81"/>
            <rFont val="Tahoma"/>
            <family val="2"/>
          </rPr>
          <t>7-mayo. Volvi a marcarle para preguntar de nuevo como se sentia y x q realmente ya no vino, me comento lo mismo q la vez pasada q no le dio seguimiento ni tomo nada de lo q le dije x decidia y x falta de tiempo, pero le interesó venir la prox .. Semana enetre 14 y 17 de mayo . Pero el llama antes de venir</t>
        </r>
      </text>
    </comment>
    <comment ref="W574" authorId="0">
      <text>
        <r>
          <rPr>
            <b/>
            <sz val="9"/>
            <color indexed="81"/>
            <rFont val="Tahoma"/>
            <family val="2"/>
          </rPr>
          <t>21-SEP NO CONTESTA
VERO</t>
        </r>
      </text>
    </comment>
    <comment ref="AB574" authorId="0">
      <text>
        <r>
          <rPr>
            <b/>
            <sz val="9"/>
            <color indexed="81"/>
            <rFont val="Tahoma"/>
            <family val="2"/>
          </rPr>
          <t>06.FEB
AGENDO CITA.
CANCELO, SE LESIONO LA RODILLA Y NO SABE CUANDO VENDRÁ
VERO</t>
        </r>
      </text>
    </comment>
    <comment ref="AC574" authorId="0">
      <text>
        <r>
          <rPr>
            <b/>
            <sz val="9"/>
            <color indexed="81"/>
            <rFont val="Tahoma"/>
            <family val="2"/>
          </rPr>
          <t>4-MAR TARDARA EN ASISTIR PUES ESTARÁ EN REHABILITACION, MSJ PROMO
VERO</t>
        </r>
      </text>
    </comment>
    <comment ref="AD574" authorId="0">
      <text>
        <r>
          <rPr>
            <b/>
            <sz val="9"/>
            <color indexed="81"/>
            <rFont val="Tahoma"/>
            <family val="2"/>
          </rPr>
          <t>17-ABRIL SIGUE EN REHABILITACION POR SU CIRUGIA
VERO</t>
        </r>
      </text>
    </comment>
    <comment ref="AE574" authorId="0">
      <text>
        <r>
          <rPr>
            <b/>
            <sz val="9"/>
            <color indexed="81"/>
            <rFont val="Tahoma"/>
            <family val="2"/>
          </rPr>
          <t>5-MAYO N/C MSJ 50
VERO</t>
        </r>
      </text>
    </comment>
    <comment ref="AF574" authorId="0">
      <text>
        <r>
          <rPr>
            <b/>
            <sz val="9"/>
            <color indexed="81"/>
            <rFont val="Tahoma"/>
            <family val="2"/>
          </rPr>
          <t>9JUN MANDE WHATS,  LIZ</t>
        </r>
      </text>
    </comment>
    <comment ref="AI574" authorId="0">
      <text>
        <r>
          <rPr>
            <sz val="9"/>
            <color indexed="81"/>
            <rFont val="Tahoma"/>
            <family val="2"/>
          </rPr>
          <t xml:space="preserve">24 DE SEPTIEMBRE MARQUE DI PROMOCION Y AGENDO CITA EL 28 DE SEPTIEMBRE 
</t>
        </r>
      </text>
    </comment>
    <comment ref="AJ574" authorId="0">
      <text>
        <r>
          <rPr>
            <sz val="9"/>
            <color indexed="81"/>
            <rFont val="Tahoma"/>
            <family val="2"/>
          </rPr>
          <t xml:space="preserve">17 DE OCTUBRE MARQUE SOLO AGENDA CITAS Y NO VIENE
</t>
        </r>
      </text>
    </comment>
    <comment ref="B575" authorId="0">
      <text>
        <r>
          <rPr>
            <b/>
            <sz val="9"/>
            <color indexed="81"/>
            <rFont val="Tahoma"/>
            <family val="2"/>
          </rPr>
          <t>ES HIJA DE RAQUEL HERNANDEZ Y SU HERNANA ES YUNUEN 
HERNANDEZ</t>
        </r>
      </text>
    </comment>
    <comment ref="I575" authorId="0">
      <text>
        <r>
          <rPr>
            <sz val="9"/>
            <color indexed="81"/>
            <rFont val="Tahoma"/>
            <family val="2"/>
          </rPr>
          <t xml:space="preserve">05/08 no entra la llamada
</t>
        </r>
      </text>
    </comment>
    <comment ref="J575" authorId="0">
      <text>
        <r>
          <rPr>
            <sz val="9"/>
            <color indexed="81"/>
            <rFont val="Tahoma"/>
            <family val="2"/>
          </rPr>
          <t xml:space="preserve">29/08 MARCO LA CONTESTADORA DICE Q EL NUM NO ESTA ASIGNADO
</t>
        </r>
      </text>
    </comment>
    <comment ref="L575" authorId="0">
      <text>
        <r>
          <rPr>
            <b/>
            <sz val="9"/>
            <color indexed="81"/>
            <rFont val="Tahoma"/>
            <family val="2"/>
          </rPr>
          <t>ATENDIO ALE]
DEJA CITA ABIERTA 
VIENE CUANDO TENGA TIEMPO</t>
        </r>
      </text>
    </comment>
    <comment ref="M575" authorId="0">
      <text>
        <r>
          <rPr>
            <b/>
            <sz val="9"/>
            <color indexed="81"/>
            <rFont val="Tahoma"/>
            <family val="2"/>
          </rPr>
          <t>deja cita abierta viene o llama cuando tenga tiempo.</t>
        </r>
      </text>
    </comment>
    <comment ref="N575" authorId="0">
      <text>
        <r>
          <rPr>
            <b/>
            <sz val="9"/>
            <color indexed="81"/>
            <rFont val="Tahoma"/>
            <family val="2"/>
          </rPr>
          <t>DE CUALQUIER FORMA ELLA VIENE.</t>
        </r>
      </text>
    </comment>
    <comment ref="Q575" authorId="0">
      <text>
        <r>
          <rPr>
            <b/>
            <sz val="9"/>
            <color indexed="81"/>
            <rFont val="Tahoma"/>
            <family val="2"/>
          </rPr>
          <t>EL NUMERO NO ESTA ASIGNADO</t>
        </r>
      </text>
    </comment>
    <comment ref="V575" authorId="0">
      <text>
        <r>
          <rPr>
            <b/>
            <sz val="9"/>
            <color indexed="81"/>
            <rFont val="Tahoma"/>
            <family val="2"/>
          </rPr>
          <t>8-SEP. EL NUMERO NO EST AASIGNADO.</t>
        </r>
      </text>
    </comment>
    <comment ref="AB575" authorId="0">
      <text>
        <r>
          <rPr>
            <b/>
            <sz val="9"/>
            <color indexed="81"/>
            <rFont val="Tahoma"/>
            <family val="2"/>
          </rPr>
          <t>27-FEB FUERA DE AREA
VERO</t>
        </r>
      </text>
    </comment>
    <comment ref="AC575" authorId="0">
      <text>
        <r>
          <rPr>
            <b/>
            <sz val="9"/>
            <color indexed="81"/>
            <rFont val="Tahoma"/>
            <family val="2"/>
          </rPr>
          <t>5-MAR MSJ PROMOCIONAL
VERO</t>
        </r>
      </text>
    </comment>
    <comment ref="AD575" authorId="0">
      <text>
        <r>
          <rPr>
            <b/>
            <sz val="9"/>
            <color indexed="81"/>
            <rFont val="Tahoma"/>
            <family val="2"/>
          </rPr>
          <t>26-ABR NUM FUERA DE AREA
VERO</t>
        </r>
      </text>
    </comment>
    <comment ref="AE575" authorId="0">
      <text>
        <r>
          <rPr>
            <b/>
            <sz val="9"/>
            <color indexed="81"/>
            <rFont val="Tahoma"/>
            <family val="2"/>
          </rPr>
          <t>6-MAYO FUERA DE AREA
VERO</t>
        </r>
      </text>
    </comment>
    <comment ref="AI575" authorId="0">
      <text>
        <r>
          <rPr>
            <sz val="9"/>
            <color indexed="81"/>
            <rFont val="Tahoma"/>
            <family val="2"/>
          </rPr>
          <t xml:space="preserve">24 DE SEPTIEMBRE MARQUE EL NUMERO ESTA FUERA DEL AREA
</t>
        </r>
      </text>
    </comment>
    <comment ref="B576" authorId="0">
      <text>
        <r>
          <rPr>
            <b/>
            <sz val="9"/>
            <color indexed="81"/>
            <rFont val="Tahoma"/>
            <family val="2"/>
          </rPr>
          <t>SE LE HIZO VALIDO CUPON DE DESCUENTO TAMBIEN PARA SU PAREJA. VIENE CON FELIX LEYVA
SE LE HASE UN CALLO EN EL 5 ORTEJO LE GUSTA QUE SE LO REBAJEN MUCHO.</t>
        </r>
      </text>
    </comment>
    <comment ref="O576" authorId="0">
      <text>
        <r>
          <rPr>
            <b/>
            <sz val="9"/>
            <color indexed="81"/>
            <rFont val="Tahoma"/>
            <family val="2"/>
          </rPr>
          <t>29-enero quiere que le llame para la siguiente semana para agendar una cita.</t>
        </r>
      </text>
    </comment>
    <comment ref="P576" authorId="0">
      <text>
        <r>
          <rPr>
            <b/>
            <sz val="9"/>
            <color indexed="81"/>
            <rFont val="Tahoma"/>
            <family val="2"/>
          </rPr>
          <t>20.feb
tal vez llamen para la proxima semana para agendar cita junto con su esposo.</t>
        </r>
      </text>
    </comment>
    <comment ref="Q576" authorId="0">
      <text>
        <r>
          <rPr>
            <b/>
            <sz val="9"/>
            <color indexed="81"/>
            <rFont val="Tahoma"/>
            <family val="2"/>
          </rPr>
          <t>agendo cita 2 abril</t>
        </r>
      </text>
    </comment>
    <comment ref="T576" authorId="0">
      <text>
        <r>
          <rPr>
            <b/>
            <sz val="9"/>
            <color indexed="81"/>
            <rFont val="Tahoma"/>
            <family val="2"/>
          </rPr>
          <t>10.Junio
No contesta
24.06.14
No contesta</t>
        </r>
      </text>
    </comment>
    <comment ref="W576" authorId="0">
      <text>
        <r>
          <rPr>
            <b/>
            <sz val="9"/>
            <color indexed="81"/>
            <rFont val="Tahoma"/>
            <family val="2"/>
          </rPr>
          <t>05.SEP
NO CONTESTA 
26-SEP BUZÓN
VERO
28-SEP N/C</t>
        </r>
      </text>
    </comment>
    <comment ref="Z576" authorId="0">
      <text>
        <r>
          <rPr>
            <sz val="9"/>
            <color indexed="81"/>
            <rFont val="Tahoma"/>
            <family val="2"/>
          </rPr>
          <t>LUPITA 19 DE DIC
SU ESPOSO EL SR. FELIX AGENDO PARA EL 26 DE DIC</t>
        </r>
        <r>
          <rPr>
            <b/>
            <sz val="9"/>
            <color indexed="81"/>
            <rFont val="Tahoma"/>
            <family val="2"/>
          </rPr>
          <t>.
PROMO DE $200 LE DIJE QUE ERA DEL 19 AL 26 UNICAMENTA</t>
        </r>
      </text>
    </comment>
    <comment ref="AC576" authorId="0">
      <text>
        <r>
          <rPr>
            <b/>
            <sz val="9"/>
            <color indexed="81"/>
            <rFont val="Tahoma"/>
            <family val="2"/>
          </rPr>
          <t>12.MARZO 
MSN ALEE</t>
        </r>
      </text>
    </comment>
    <comment ref="AI576" authorId="0">
      <text>
        <r>
          <rPr>
            <sz val="9"/>
            <color indexed="81"/>
            <rFont val="Tahoma"/>
            <family val="2"/>
          </rPr>
          <t>24 DE SEPTIEMBRE MARQUE MANDO A BUZON 
MANDE SMS CON PROMOCION $-50</t>
        </r>
      </text>
    </comment>
    <comment ref="AJ576" authorId="0">
      <text>
        <r>
          <rPr>
            <b/>
            <sz val="9"/>
            <color indexed="81"/>
            <rFont val="Tahoma"/>
            <family val="2"/>
          </rPr>
          <t>21-OCT-15 
CONTESTARON 
PERO NO SE ESCUCHABA NADA
 REGRESO LLAMADA COMENTANDO QUE LE LLAMEMOS EN UN MES MAS.</t>
        </r>
      </text>
    </comment>
    <comment ref="B577" authorId="0">
      <text>
        <r>
          <rPr>
            <b/>
            <sz val="9"/>
            <color indexed="81"/>
            <rFont val="Tahoma"/>
            <family val="2"/>
          </rPr>
          <t>SRA. MUY AGRADABLE, SE LLEVO UN ACEITE NENE.</t>
        </r>
        <r>
          <rPr>
            <sz val="9"/>
            <color indexed="81"/>
            <rFont val="Tahoma"/>
            <family val="2"/>
          </rPr>
          <t xml:space="preserve"> DEJO CITA PARA EL 19 DE NOV</t>
        </r>
      </text>
    </comment>
    <comment ref="L577" authorId="0">
      <text>
        <r>
          <rPr>
            <b/>
            <sz val="9"/>
            <color indexed="81"/>
            <rFont val="Tahoma"/>
            <family val="2"/>
          </rPr>
          <t>tiene cita 19-nov.</t>
        </r>
      </text>
    </comment>
    <comment ref="M577" authorId="0">
      <text>
        <r>
          <rPr>
            <b/>
            <sz val="9"/>
            <color indexed="81"/>
            <rFont val="Tahoma"/>
            <family val="2"/>
          </rPr>
          <t>tenia cita el 27-,no vino le lllame y quedo el regresar la llamada para agendar la cita</t>
        </r>
      </text>
    </comment>
    <comment ref="N577" authorId="0">
      <text>
        <r>
          <rPr>
            <b/>
            <sz val="9"/>
            <color indexed="81"/>
            <rFont val="Tahoma"/>
            <family val="2"/>
          </rPr>
          <t>TENIA CITA 4-DIC. Y NO VINO Y NO CONTESTO SU CEL. VARIA SVECES AGENDA Y NO VIENE</t>
        </r>
      </text>
    </comment>
    <comment ref="Q577" authorId="0">
      <text>
        <r>
          <rPr>
            <b/>
            <sz val="9"/>
            <color indexed="81"/>
            <rFont val="Tahoma"/>
            <family val="2"/>
          </rPr>
          <t>SEÑORA MUY AGRADABLE COMENTO Q POR FAVOR YA NO LE LLAME Q NOS TIENE EN CUENTA CUANDO ELLA PUEDA VIENE LE ENCANTO EL SERV.</t>
        </r>
      </text>
    </comment>
    <comment ref="AB577" authorId="0">
      <text>
        <r>
          <rPr>
            <b/>
            <sz val="9"/>
            <color indexed="81"/>
            <rFont val="Tahoma"/>
            <family val="2"/>
          </rPr>
          <t>06.FEB N/C
27-FEB N/C
VERO</t>
        </r>
      </text>
    </comment>
    <comment ref="AC577" authorId="0">
      <text>
        <r>
          <rPr>
            <b/>
            <sz val="9"/>
            <color indexed="81"/>
            <rFont val="Tahoma"/>
            <family val="2"/>
          </rPr>
          <t>5-MAR MSJ PROMO
VERO</t>
        </r>
      </text>
    </comment>
    <comment ref="AF577" authorId="0">
      <text>
        <r>
          <rPr>
            <b/>
            <sz val="9"/>
            <color indexed="81"/>
            <rFont val="Tahoma"/>
            <family val="2"/>
          </rPr>
          <t>9JUN MANDE WHATS CON PROMO $100. LIZ</t>
        </r>
      </text>
    </comment>
    <comment ref="AJ577" authorId="0">
      <text>
        <r>
          <rPr>
            <sz val="9"/>
            <color indexed="81"/>
            <rFont val="Tahoma"/>
            <family val="2"/>
          </rPr>
          <t xml:space="preserve">14 DE OCTUBRE MANDE SMS CON PROMOCION $_100
</t>
        </r>
      </text>
    </comment>
    <comment ref="D578" authorId="0">
      <text>
        <r>
          <rPr>
            <b/>
            <sz val="9"/>
            <color indexed="81"/>
            <rFont val="Tahoma"/>
            <family val="2"/>
          </rPr>
          <t>SE LE COBRO190.</t>
        </r>
      </text>
    </comment>
    <comment ref="J578" authorId="0">
      <text>
        <r>
          <rPr>
            <sz val="9"/>
            <color indexed="81"/>
            <rFont val="Tahoma"/>
            <family val="2"/>
          </rPr>
          <t xml:space="preserve">TENIA CITA 22/08 Y CANCELO, DICE Q ELLA SE COMUNICA.
</t>
        </r>
      </text>
    </comment>
    <comment ref="L578" authorId="0">
      <text>
        <r>
          <rPr>
            <b/>
            <sz val="9"/>
            <color indexed="81"/>
            <rFont val="Tahoma"/>
            <family val="2"/>
          </rPr>
          <t>17-oct. Esta de viaje llamarle la prox.. Semana. 27-OCT. NO CONTESTO. 31-oct. No estaba y deje recado con su esposo q le llamara mañana x la tarde.</t>
        </r>
      </text>
    </comment>
    <comment ref="M578" authorId="0">
      <text>
        <r>
          <rPr>
            <b/>
            <sz val="9"/>
            <color indexed="81"/>
            <rFont val="Tahoma"/>
            <family val="2"/>
          </rPr>
          <t>7-NOV. LLAME PARA HACERLE INVITACION Y AGENDO EL DIA 11-NOV. LE GUSTA MUCHO EL SERV. PERO DEJA CITA ABIERTA, SIEMPRE ESTA OCUPADA.</t>
        </r>
      </text>
    </comment>
    <comment ref="N578" authorId="0">
      <text>
        <r>
          <rPr>
            <b/>
            <sz val="9"/>
            <color indexed="81"/>
            <rFont val="Tahoma"/>
            <family val="2"/>
          </rPr>
          <t>12-DIC. ESTA RECIEN OPERADA. QUIERE Q LE LLAME EL PROX. MES.</t>
        </r>
      </text>
    </comment>
    <comment ref="O578" authorId="0">
      <text>
        <r>
          <rPr>
            <b/>
            <sz val="9"/>
            <color indexed="81"/>
            <rFont val="Tahoma"/>
            <family val="2"/>
          </rPr>
          <t>2-ENE. Siempre esta ocupada,, quiere q le llame en una semana mas.</t>
        </r>
      </text>
    </comment>
    <comment ref="Q578" authorId="0">
      <text>
        <r>
          <rPr>
            <b/>
            <sz val="9"/>
            <color indexed="81"/>
            <rFont val="Tahoma"/>
            <family val="2"/>
          </rPr>
          <t>ELLA SIMEMPRE LLAMA PARA VENIR NO ES NECESARIO LLAMARLE</t>
        </r>
      </text>
    </comment>
    <comment ref="R578" authorId="0">
      <text>
        <r>
          <rPr>
            <b/>
            <sz val="9"/>
            <color indexed="81"/>
            <rFont val="Tahoma"/>
            <family val="2"/>
          </rPr>
          <t>4-ABRIL LE LLAME Y CONTESTO SU SECRETARIA LE DEJE RECADO.</t>
        </r>
      </text>
    </comment>
    <comment ref="S578" authorId="0">
      <text>
        <r>
          <rPr>
            <b/>
            <sz val="9"/>
            <color indexed="81"/>
            <rFont val="Tahoma"/>
            <family val="2"/>
          </rPr>
          <t>5-MAYO. NUNCA LA ENCUENTRO VOLVO A DEJAR RECADO CON SU SECRETARIA</t>
        </r>
      </text>
    </comment>
    <comment ref="T578" authorId="0">
      <text>
        <r>
          <rPr>
            <b/>
            <sz val="9"/>
            <color indexed="81"/>
            <rFont val="Tahoma"/>
            <family val="2"/>
          </rPr>
          <t>20-JUN. DEJE RECADO CON EMPLEADA Y ME DIJO Q LE LLAMARA A LAS 2:00PM</t>
        </r>
      </text>
    </comment>
    <comment ref="U578" authorId="0">
      <text>
        <r>
          <rPr>
            <b/>
            <sz val="9"/>
            <color indexed="81"/>
            <rFont val="Tahoma"/>
            <family val="2"/>
          </rPr>
          <t>4-JUL. Le llame para ofrecerle la promocion y comento q esta ocupada</t>
        </r>
      </text>
    </comment>
    <comment ref="V578" authorId="0">
      <text>
        <r>
          <rPr>
            <b/>
            <sz val="9"/>
            <color indexed="81"/>
            <rFont val="Tahoma"/>
            <family val="2"/>
          </rPr>
          <t>20-AGO. ESTA OCUPADA ELLA SE COMUNICA</t>
        </r>
      </text>
    </comment>
    <comment ref="W578" authorId="0">
      <text>
        <r>
          <rPr>
            <b/>
            <sz val="9"/>
            <color indexed="81"/>
            <rFont val="Tahoma"/>
            <family val="2"/>
          </rPr>
          <t>19-sep. Nunca la encuentro y dejo recados</t>
        </r>
      </text>
    </comment>
    <comment ref="AA578" authorId="0">
      <text>
        <r>
          <rPr>
            <b/>
            <sz val="9"/>
            <color indexed="81"/>
            <rFont val="Tahoma"/>
            <family val="2"/>
          </rPr>
          <t>20-ENE-15 N/C
VERO</t>
        </r>
      </text>
    </comment>
    <comment ref="AB578" authorId="0">
      <text>
        <r>
          <rPr>
            <b/>
            <sz val="9"/>
            <color indexed="81"/>
            <rFont val="Tahoma"/>
            <family val="2"/>
          </rPr>
          <t>06.FEB SE ENCUENTRA ENTRE 3:00 A 4:00
27-FEB RECADO
VERO</t>
        </r>
      </text>
    </comment>
    <comment ref="AF578" authorId="0">
      <text>
        <r>
          <rPr>
            <b/>
            <sz val="9"/>
            <color indexed="81"/>
            <rFont val="Tahoma"/>
            <family val="2"/>
          </rPr>
          <t>21-JUNIO N/C</t>
        </r>
      </text>
    </comment>
    <comment ref="AI578" authorId="0">
      <text>
        <r>
          <rPr>
            <sz val="9"/>
            <color indexed="81"/>
            <rFont val="Tahoma"/>
            <family val="2"/>
          </rPr>
          <t xml:space="preserve">24 DE SEPTIEMBRE MARQUE Y CONTESTO SU SECRETARIA DEJE RECADO Y DI PROMOCION $-50
</t>
        </r>
      </text>
    </comment>
    <comment ref="B579" authorId="0">
      <text>
        <r>
          <rPr>
            <b/>
            <sz val="9"/>
            <color indexed="81"/>
            <rFont val="Tahoma"/>
            <family val="2"/>
          </rPr>
          <t>ES DE AUTLAN
SE LLEVO UNA 
UREA POD 
TIENE UN POCO RESECOS LOS PIES 
TRAIA UÑA ENCARNADA 
RECOMENDE CAUTERIZACION 
CHECARA SI VIENE HA HASERSELA.</t>
        </r>
      </text>
    </comment>
    <comment ref="N579" authorId="0">
      <text>
        <r>
          <rPr>
            <b/>
            <sz val="9"/>
            <color indexed="81"/>
            <rFont val="Tahoma"/>
            <family val="2"/>
          </rPr>
          <t>16-DIC
Comenta la sra que no ha venido para aca 
en cuanto venga se echa una vuelta con nosotros.</t>
        </r>
      </text>
    </comment>
    <comment ref="P579" authorId="0">
      <text>
        <r>
          <rPr>
            <b/>
            <sz val="9"/>
            <color indexed="81"/>
            <rFont val="Tahoma"/>
            <family val="2"/>
          </rPr>
          <t>6-mrzo 
no ha venido para gdl 
la crema le ha funcionado muy bien 
espera darse una vuelta pronto.</t>
        </r>
      </text>
    </comment>
    <comment ref="S579" authorId="0">
      <text>
        <r>
          <rPr>
            <b/>
            <sz val="9"/>
            <color indexed="81"/>
            <rFont val="Tahoma"/>
            <family val="2"/>
          </rPr>
          <t>09-mayo 
comento la sra que tiene mucho que no viene para aca 
que despues vieve.</t>
        </r>
      </text>
    </comment>
    <comment ref="U579" authorId="0">
      <text>
        <r>
          <rPr>
            <b/>
            <sz val="9"/>
            <color indexed="81"/>
            <rFont val="Tahoma"/>
            <family val="2"/>
          </rPr>
          <t>08.07
Comento la sra que por el momento no tiene venida para aca 
que mejor ella llega cuando este aquí.</t>
        </r>
      </text>
    </comment>
    <comment ref="AJ579" authorId="0">
      <text>
        <r>
          <rPr>
            <sz val="9"/>
            <color indexed="81"/>
            <rFont val="Tahoma"/>
            <family val="2"/>
          </rPr>
          <t xml:space="preserve">17 DE OCTUBRE NUMERO FUERA DEL AREA
</t>
        </r>
      </text>
    </comment>
    <comment ref="A580" authorId="0">
      <text>
        <r>
          <rPr>
            <b/>
            <sz val="9"/>
            <color indexed="81"/>
            <rFont val="Tahoma"/>
            <family val="2"/>
          </rPr>
          <t>MEM-8</t>
        </r>
      </text>
    </comment>
    <comment ref="K580" authorId="0">
      <text>
        <r>
          <rPr>
            <b/>
            <sz val="9"/>
            <color indexed="81"/>
            <rFont val="Tahoma"/>
            <family val="2"/>
          </rPr>
          <t>SESION-5
4-OCT
11-OCT
18-OCT
25-OCT</t>
        </r>
      </text>
    </comment>
    <comment ref="L580" authorId="0">
      <text>
        <r>
          <rPr>
            <b/>
            <sz val="9"/>
            <color indexed="81"/>
            <rFont val="Tahoma"/>
            <family val="2"/>
          </rPr>
          <t>CITA LUN-2-DIC.</t>
        </r>
      </text>
    </comment>
    <comment ref="M580" authorId="0">
      <text>
        <r>
          <rPr>
            <b/>
            <sz val="9"/>
            <color indexed="81"/>
            <rFont val="Tahoma"/>
            <family val="2"/>
          </rPr>
          <t>TENIA CITA EL 18-NOV. Y NO VINO., NO CONTESTÓ. El 25-nov. Le marque y me comenta q no ve q la uña crezca, le he explicado varias veces el proceso y no entiende, dice q ya cuando vea q la uña va creciendo llama para hacer una cita, mientras no quiere q le llame.</t>
        </r>
      </text>
    </comment>
    <comment ref="S580" authorId="0">
      <text>
        <r>
          <rPr>
            <b/>
            <sz val="9"/>
            <color indexed="81"/>
            <rFont val="Tahoma"/>
            <family val="2"/>
          </rPr>
          <t>7-mayo. Si quiere venir la prox. Semana pero ha estado esfermo x eso ya no pudo</t>
        </r>
      </text>
    </comment>
    <comment ref="T580" authorId="0">
      <text>
        <r>
          <rPr>
            <b/>
            <sz val="9"/>
            <color indexed="81"/>
            <rFont val="Tahoma"/>
            <family val="2"/>
          </rPr>
          <t>30-JUN. Le llame por q el me dijo q le llamara en estas fechas para venir a su pcp y no lo encontre deje recado</t>
        </r>
      </text>
    </comment>
    <comment ref="V580" authorId="0">
      <text>
        <r>
          <rPr>
            <b/>
            <sz val="9"/>
            <color indexed="81"/>
            <rFont val="Tahoma"/>
            <family val="2"/>
          </rPr>
          <t xml:space="preserve">20-08. DIJO DESPUES EL VIENE </t>
        </r>
      </text>
    </comment>
    <comment ref="AB580" authorId="0">
      <text>
        <r>
          <rPr>
            <b/>
            <sz val="9"/>
            <color indexed="81"/>
            <rFont val="Tahoma"/>
            <family val="2"/>
          </rPr>
          <t>15-FEB EL LLAMA EN ESTOS DIAS PARA AGENDAR O VIENE
VERO</t>
        </r>
      </text>
    </comment>
    <comment ref="AC580" authorId="0">
      <text>
        <r>
          <rPr>
            <b/>
            <sz val="9"/>
            <color indexed="81"/>
            <rFont val="Tahoma"/>
            <family val="2"/>
          </rPr>
          <t>5-MAR LLAMAR MAS TARDE
VERO</t>
        </r>
      </text>
    </comment>
    <comment ref="AJ580" authorId="0">
      <text>
        <r>
          <rPr>
            <sz val="9"/>
            <color indexed="81"/>
            <rFont val="Tahoma"/>
            <family val="2"/>
          </rPr>
          <t xml:space="preserve">17 DE OCTUBRE MARQUE, DIJO QUE VIENE EN LA SEMANA
</t>
        </r>
      </text>
    </comment>
    <comment ref="AB581" authorId="0">
      <text>
        <r>
          <rPr>
            <b/>
            <sz val="9"/>
            <color indexed="81"/>
            <rFont val="Tahoma"/>
            <family val="2"/>
          </rPr>
          <t>12-FEB ELLA LLEGA SIN CITA, NO LE GUSTA DEJAR SU NUM
VERO</t>
        </r>
      </text>
    </comment>
    <comment ref="K582" authorId="0">
      <text>
        <r>
          <rPr>
            <sz val="9"/>
            <color indexed="81"/>
            <rFont val="Tahoma"/>
            <family val="2"/>
          </rPr>
          <t xml:space="preserve">EL NUMERO NO ESTA ASIGNANDO
</t>
        </r>
      </text>
    </comment>
    <comment ref="W582" authorId="0">
      <text>
        <r>
          <rPr>
            <b/>
            <sz val="9"/>
            <color indexed="81"/>
            <rFont val="Tahoma"/>
            <family val="2"/>
          </rPr>
          <t>PROMO DE %50 CITA EL 19-SEP</t>
        </r>
      </text>
    </comment>
    <comment ref="Y582" authorId="0">
      <text>
        <r>
          <rPr>
            <b/>
            <sz val="9"/>
            <color indexed="81"/>
            <rFont val="Tahoma"/>
            <family val="2"/>
          </rPr>
          <t>11.NOV
FUERA DE AREA.
20.NOV
FUERA DE AREA</t>
        </r>
      </text>
    </comment>
    <comment ref="Z582" authorId="0">
      <text>
        <r>
          <rPr>
            <b/>
            <sz val="9"/>
            <color indexed="81"/>
            <rFont val="Tahoma"/>
            <family val="2"/>
          </rPr>
          <t>01-DIC
NO CONTESTO.
28-DIC N/C
VERO</t>
        </r>
      </text>
    </comment>
    <comment ref="AA582" authorId="0">
      <text>
        <r>
          <rPr>
            <b/>
            <sz val="9"/>
            <color indexed="81"/>
            <rFont val="Tahoma"/>
            <family val="2"/>
          </rPr>
          <t>06.ENERO 
NO CONTESTO
19.ENERO - FUERA DE AREA
23.ENERO. CONTEST UN SR DIJO QUE ESTABA EQUIVOCADO.</t>
        </r>
      </text>
    </comment>
    <comment ref="AC582" authorId="0">
      <text>
        <r>
          <rPr>
            <b/>
            <sz val="9"/>
            <color indexed="81"/>
            <rFont val="Tahoma"/>
            <family val="2"/>
          </rPr>
          <t>7-MAR MSJ PROMO
VERO</t>
        </r>
      </text>
    </comment>
    <comment ref="AF582" authorId="0">
      <text>
        <r>
          <rPr>
            <b/>
            <sz val="9"/>
            <color indexed="81"/>
            <rFont val="Tahoma"/>
            <family val="2"/>
          </rPr>
          <t>5JUN NUMERO NO DISPONIBLE
LIZ</t>
        </r>
      </text>
    </comment>
    <comment ref="AI582" authorId="0">
      <text>
        <r>
          <rPr>
            <sz val="9"/>
            <color indexed="81"/>
            <rFont val="Tahoma"/>
            <family val="2"/>
          </rPr>
          <t xml:space="preserve">24 DE SEPTIEMBRE NUMERO NO DISPONIBLE O FUERA DEL AREA DE SERVICO
</t>
        </r>
      </text>
    </comment>
    <comment ref="AJ582" authorId="0">
      <text>
        <r>
          <rPr>
            <sz val="9"/>
            <color indexed="81"/>
            <rFont val="Tahoma"/>
            <family val="2"/>
          </rPr>
          <t xml:space="preserve">17 DE OCTUBRE NUMERO FUERA DEL AREA
</t>
        </r>
      </text>
    </comment>
    <comment ref="B583" authorId="0">
      <text>
        <r>
          <rPr>
            <b/>
            <sz val="9"/>
            <color indexed="81"/>
            <rFont val="Tahoma"/>
            <family val="2"/>
          </rPr>
          <t>SRA. MUY AGRADA SE LLEVÓ  RESTAURADORA</t>
        </r>
      </text>
    </comment>
    <comment ref="V583" authorId="0">
      <text>
        <r>
          <rPr>
            <b/>
            <sz val="9"/>
            <color indexed="81"/>
            <rFont val="Tahoma"/>
            <family val="2"/>
          </rPr>
          <t>13-08. NUMERO  NO ASIGNADO</t>
        </r>
      </text>
    </comment>
    <comment ref="W583" authorId="0">
      <text>
        <r>
          <rPr>
            <b/>
            <sz val="9"/>
            <color indexed="81"/>
            <rFont val="Tahoma"/>
            <family val="2"/>
          </rPr>
          <t>8-SEP. LE MARQUE A SU MAMA MARTHA JARON PARA OFRECERLES LA PROMO DE 50%</t>
        </r>
      </text>
    </comment>
    <comment ref="X583" authorId="0">
      <text>
        <r>
          <rPr>
            <b/>
            <sz val="9"/>
            <color indexed="81"/>
            <rFont val="Tahoma"/>
            <family val="2"/>
          </rPr>
          <t>22-OCT NUM NO ASIGNADO 
VERO</t>
        </r>
      </text>
    </comment>
    <comment ref="AC583" authorId="0">
      <text>
        <r>
          <rPr>
            <b/>
            <sz val="9"/>
            <color indexed="81"/>
            <rFont val="Tahoma"/>
            <family val="2"/>
          </rPr>
          <t>9-MAR EL NUM NO EXISTE
VERO</t>
        </r>
      </text>
    </comment>
    <comment ref="AF583" authorId="0">
      <text>
        <r>
          <rPr>
            <b/>
            <sz val="9"/>
            <color indexed="81"/>
            <rFont val="Tahoma"/>
            <family val="2"/>
          </rPr>
          <t>4JUN NUMERO NO DISPONIBLE LIZ</t>
        </r>
      </text>
    </comment>
    <comment ref="B584" authorId="0">
      <text>
        <r>
          <rPr>
            <sz val="9"/>
            <color indexed="81"/>
            <rFont val="Tahoma"/>
            <family val="2"/>
          </rPr>
          <t>SEÑORA MUY ESPECIAL
QUIERE QUE LA ATIENDA LUPITA
TRABAJA EN LA PLAZA</t>
        </r>
      </text>
    </comment>
    <comment ref="H584" authorId="0">
      <text>
        <r>
          <rPr>
            <b/>
            <sz val="9"/>
            <color indexed="81"/>
            <rFont val="Tahoma"/>
            <family val="2"/>
          </rPr>
          <t>[ VINO EL DIA 3/6 
REALIZO PCP 
CON SHELEM  
[ VIO EL DIA 10/6 
DEJO CITA PAGADA ELLA AVISABA EL DIA Y HORA LA ATENDIO SHELEM 
[28/6 VINO SU MAMA ELLA USO LA CITA QUE TENIA CLAUDIA PAGADA 
Y SU MAMA LA VOLVIO A DEJAR PAGADA 
[VINO EL DIA 12/7 
REALIZO PCP LA ATENDIO BETSA 
Y LA VOLVIO A DEJAR PAGADA PARA EL DIA 16/8</t>
        </r>
      </text>
    </comment>
    <comment ref="I584" authorId="0">
      <text>
        <r>
          <rPr>
            <sz val="9"/>
            <color indexed="81"/>
            <rFont val="Tahoma"/>
            <family val="2"/>
          </rPr>
          <t xml:space="preserve">AGENDO CITA 09/08 
</t>
        </r>
      </text>
    </comment>
    <comment ref="M584" authorId="0">
      <text>
        <r>
          <rPr>
            <b/>
            <sz val="9"/>
            <color indexed="81"/>
            <rFont val="Tahoma"/>
            <family val="2"/>
          </rPr>
          <t>LLAME EL 14 DE NOV</t>
        </r>
        <r>
          <rPr>
            <sz val="9"/>
            <color indexed="81"/>
            <rFont val="Tahoma"/>
            <family val="2"/>
          </rPr>
          <t xml:space="preserve"> PARA DAR LA PROMO DEL BUEN A $190
ESTA ENFERMA, ELLA LE AVISARIA A SUS FAMILIARES, SI SE ESCUCHABA ENFERMA </t>
        </r>
      </text>
    </comment>
    <comment ref="N584" authorId="0">
      <text>
        <r>
          <rPr>
            <b/>
            <sz val="9"/>
            <color indexed="81"/>
            <rFont val="Tahoma"/>
            <family val="2"/>
          </rPr>
          <t>10-DIC
Comenta la sra que si le urge mucho 
que ella llama para haser cita.</t>
        </r>
      </text>
    </comment>
    <comment ref="V584" authorId="0">
      <text>
        <r>
          <rPr>
            <b/>
            <sz val="9"/>
            <color indexed="81"/>
            <rFont val="Tahoma"/>
            <family val="2"/>
          </rPr>
          <t>19-AGO OFRECI PROMO %50  ELLA VIENE
VERO</t>
        </r>
      </text>
    </comment>
    <comment ref="W584" authorId="0">
      <text>
        <r>
          <rPr>
            <b/>
            <sz val="9"/>
            <color indexed="81"/>
            <rFont val="Tahoma"/>
            <family val="2"/>
          </rPr>
          <t>28-SEP LLAMARLE EL 29-SEP PROMO DE $200
VERO
29-SEP ME COLGO</t>
        </r>
      </text>
    </comment>
    <comment ref="AA584" authorId="0">
      <text>
        <r>
          <rPr>
            <b/>
            <sz val="9"/>
            <color indexed="81"/>
            <rFont val="Tahoma"/>
            <family val="2"/>
          </rPr>
          <t>CITA EN TEPEYAC
VERO</t>
        </r>
      </text>
    </comment>
    <comment ref="B585" authorId="0">
      <text>
        <r>
          <rPr>
            <b/>
            <sz val="9"/>
            <color indexed="81"/>
            <rFont val="Tahoma"/>
            <family val="2"/>
          </rPr>
          <t>TIENE MUCHA RESEQUEDAD EN SUS PIES, SE LLEVÓ UREA</t>
        </r>
      </text>
    </comment>
    <comment ref="P585" authorId="0">
      <text>
        <r>
          <rPr>
            <b/>
            <sz val="9"/>
            <color indexed="81"/>
            <rFont val="Tahoma"/>
            <family val="2"/>
          </rPr>
          <t>AGENDO EL 14-FEB. HA AGENDADO Y NO VIENE, 28-FEB LE LLAME Y NO CONTESTÓ</t>
        </r>
      </text>
    </comment>
    <comment ref="Q585" authorId="0">
      <text>
        <r>
          <rPr>
            <b/>
            <sz val="9"/>
            <color indexed="81"/>
            <rFont val="Tahoma"/>
            <family val="2"/>
          </rPr>
          <t>7- marzo  MARQUE QUIZO AGENDAR HOY</t>
        </r>
      </text>
    </comment>
    <comment ref="R585" authorId="0">
      <text>
        <r>
          <rPr>
            <b/>
            <sz val="9"/>
            <color indexed="81"/>
            <rFont val="Tahoma"/>
            <family val="2"/>
          </rPr>
          <t>7-ABRIL. NO COTESTA</t>
        </r>
      </text>
    </comment>
    <comment ref="S585" authorId="0">
      <text>
        <r>
          <rPr>
            <b/>
            <sz val="9"/>
            <color indexed="81"/>
            <rFont val="Tahoma"/>
            <family val="2"/>
          </rPr>
          <t>5-MAYO. SI NECESITA EL SERVICIO Y AGENDO 7-MAYO
CANCELO ELLA LLAMA.</t>
        </r>
      </text>
    </comment>
    <comment ref="U585" authorId="0">
      <text>
        <r>
          <rPr>
            <b/>
            <sz val="9"/>
            <color indexed="81"/>
            <rFont val="Tahoma"/>
            <family val="2"/>
          </rPr>
          <t>17-JUL. NO CONTESTA. 31-JUL. Le interesa venir mañana 1-08 pero ella habla</t>
        </r>
      </text>
    </comment>
    <comment ref="W585" authorId="0">
      <text>
        <r>
          <rPr>
            <b/>
            <sz val="9"/>
            <color indexed="81"/>
            <rFont val="Tahoma"/>
            <family val="2"/>
          </rPr>
          <t>hace citas y nunca viene</t>
        </r>
      </text>
    </comment>
    <comment ref="AC585" authorId="0">
      <text>
        <r>
          <rPr>
            <b/>
            <sz val="9"/>
            <color indexed="81"/>
            <rFont val="Tahoma"/>
            <family val="2"/>
          </rPr>
          <t>10-MAR ELLA PASA EN ESTOS DIAS, MSJ PROMO
VERO</t>
        </r>
      </text>
    </comment>
    <comment ref="AD585" authorId="0">
      <text>
        <r>
          <rPr>
            <b/>
            <sz val="9"/>
            <color indexed="81"/>
            <rFont val="Tahoma"/>
            <family val="2"/>
          </rPr>
          <t>07-ABRIL 
NO LE GUSTA DEJAR CITAS PREFIERE VENIR ELLA. ALEE</t>
        </r>
      </text>
    </comment>
    <comment ref="AF585" authorId="0">
      <text>
        <r>
          <rPr>
            <b/>
            <sz val="9"/>
            <color indexed="81"/>
            <rFont val="Tahoma"/>
            <family val="2"/>
          </rPr>
          <t>7JUN MANDE WHATS CON PROMO $50.
LIZ</t>
        </r>
      </text>
    </comment>
    <comment ref="AI585" authorId="0">
      <text>
        <r>
          <rPr>
            <sz val="9"/>
            <color indexed="81"/>
            <rFont val="Tahoma"/>
            <family val="2"/>
          </rPr>
          <t xml:space="preserve">24 DE SEPTIEMBRE MARQUE DI PROMOCION DIJO QUE TALVEZ PASARA HOY O MAÑANA , NO DEJO CITA POR QUE NO SABE HORARIOS DE SU TRABAJO
</t>
        </r>
      </text>
    </comment>
    <comment ref="AJ585" authorId="0">
      <text>
        <r>
          <rPr>
            <b/>
            <sz val="9"/>
            <color indexed="81"/>
            <rFont val="Tahoma"/>
            <family val="2"/>
          </rPr>
          <t>17 DE OCTUBRE MANDE SMS CON PROMOCION $-100</t>
        </r>
      </text>
    </comment>
    <comment ref="A586" authorId="0">
      <text>
        <r>
          <rPr>
            <b/>
            <sz val="9"/>
            <color indexed="81"/>
            <rFont val="Tahoma"/>
            <family val="2"/>
          </rPr>
          <t>MEM-35</t>
        </r>
      </text>
    </comment>
    <comment ref="B586" authorId="0">
      <text>
        <r>
          <rPr>
            <b/>
            <sz val="9"/>
            <color indexed="81"/>
            <rFont val="Tahoma"/>
            <family val="2"/>
          </rPr>
          <t>ESPOSO DE LUPITA HERNANDEZ. SE LE ENCARNAN UN POCO SUS UÑAS</t>
        </r>
      </text>
    </comment>
    <comment ref="Q586" authorId="0">
      <text>
        <r>
          <rPr>
            <b/>
            <sz val="9"/>
            <color indexed="81"/>
            <rFont val="Tahoma"/>
            <family val="2"/>
          </rPr>
          <t>AGENDO CITA 21-MARZO</t>
        </r>
      </text>
    </comment>
    <comment ref="R586" authorId="0">
      <text>
        <r>
          <rPr>
            <b/>
            <sz val="9"/>
            <color indexed="81"/>
            <rFont val="Tahoma"/>
            <family val="2"/>
          </rPr>
          <t>AGENDO 25-ABRIL</t>
        </r>
      </text>
    </comment>
    <comment ref="S586" authorId="0">
      <text>
        <r>
          <rPr>
            <b/>
            <sz val="9"/>
            <color indexed="81"/>
            <rFont val="Tahoma"/>
            <family val="2"/>
          </rPr>
          <t xml:space="preserve">ELLOS LLAMAN HAN ESTADO OCPADOS </t>
        </r>
      </text>
    </comment>
    <comment ref="T586" authorId="0">
      <text>
        <r>
          <rPr>
            <b/>
            <sz val="9"/>
            <color indexed="81"/>
            <rFont val="Tahoma"/>
            <family val="2"/>
          </rPr>
          <t>27-JUN. COMENTO Q NO HAN TENIDO TIEMPO Q DEPSUES VIENE</t>
        </r>
      </text>
    </comment>
    <comment ref="V586" authorId="0">
      <text>
        <r>
          <rPr>
            <b/>
            <sz val="9"/>
            <color indexed="81"/>
            <rFont val="Tahoma"/>
            <family val="2"/>
          </rPr>
          <t>13-08. NO HA TENIDO TIEMPO Y EL HA ESTADO CORTANDO LAS UÑAS</t>
        </r>
      </text>
    </comment>
    <comment ref="AA586" authorId="0">
      <text>
        <r>
          <rPr>
            <b/>
            <sz val="9"/>
            <color indexed="81"/>
            <rFont val="Tahoma"/>
            <family val="2"/>
          </rPr>
          <t>13-ENE-15 NO CONTESTA
VERO</t>
        </r>
      </text>
    </comment>
    <comment ref="AB586" authorId="0">
      <text>
        <r>
          <rPr>
            <b/>
            <sz val="9"/>
            <color indexed="81"/>
            <rFont val="Tahoma"/>
            <family val="2"/>
          </rPr>
          <t>15-FEB N/C
22-FEB N/C
VERO</t>
        </r>
      </text>
    </comment>
    <comment ref="Q587" authorId="0">
      <text>
        <r>
          <rPr>
            <b/>
            <sz val="9"/>
            <color indexed="81"/>
            <rFont val="Tahoma"/>
            <family val="2"/>
          </rPr>
          <t>CITA 22-MARZO</t>
        </r>
      </text>
    </comment>
    <comment ref="R587" authorId="0">
      <text>
        <r>
          <rPr>
            <b/>
            <sz val="9"/>
            <color indexed="81"/>
            <rFont val="Tahoma"/>
            <family val="2"/>
          </rPr>
          <t>AGENDO 5 ABRIL. NO VINO LLAMARLE PARA AGENDAR</t>
        </r>
      </text>
    </comment>
    <comment ref="S587" authorId="0">
      <text>
        <r>
          <rPr>
            <b/>
            <sz val="9"/>
            <color indexed="81"/>
            <rFont val="Tahoma"/>
            <family val="2"/>
          </rPr>
          <t>NO LE INTERESA EL SERVICIO EL VIENE CUANDO LO OCUPE NO LLAMARLE</t>
        </r>
      </text>
    </comment>
    <comment ref="AC587" authorId="0">
      <text>
        <r>
          <rPr>
            <b/>
            <sz val="9"/>
            <color indexed="81"/>
            <rFont val="Tahoma"/>
            <family val="2"/>
          </rPr>
          <t>10-MAR MSJ PROMO
VERO</t>
        </r>
      </text>
    </comment>
    <comment ref="AF587" authorId="0">
      <text>
        <r>
          <rPr>
            <b/>
            <sz val="9"/>
            <color indexed="81"/>
            <rFont val="Tahoma"/>
            <family val="2"/>
          </rPr>
          <t>9JUN MANDE WHATS CON PROMO $100
LIZ</t>
        </r>
      </text>
    </comment>
    <comment ref="AI587" authorId="0">
      <text>
        <r>
          <rPr>
            <b/>
            <sz val="9"/>
            <color indexed="81"/>
            <rFont val="Tahoma"/>
            <family val="2"/>
          </rPr>
          <t>24 DE SEPTIEMBRE MANDE SMS CON PROMOCION $-100 VALIDO HASTA EL PRIMERO DE SEPTIEMBRE</t>
        </r>
      </text>
    </comment>
    <comment ref="B588" authorId="0">
      <text>
        <r>
          <rPr>
            <b/>
            <sz val="9"/>
            <color indexed="81"/>
            <rFont val="Tahoma"/>
            <family val="2"/>
          </rPr>
          <t>ES DIABETICA TIENE UN POCO DE MICOSIS</t>
        </r>
      </text>
    </comment>
    <comment ref="R588" authorId="0">
      <text>
        <r>
          <rPr>
            <b/>
            <sz val="9"/>
            <color indexed="81"/>
            <rFont val="Tahoma"/>
            <family val="2"/>
          </rPr>
          <t>TIENE CITA 12 ABRIL NO PUDIERON VENIR ELLAS LLAMAN</t>
        </r>
      </text>
    </comment>
    <comment ref="S588" authorId="0">
      <text>
        <r>
          <rPr>
            <b/>
            <sz val="9"/>
            <color indexed="81"/>
            <rFont val="Tahoma"/>
            <family val="2"/>
          </rPr>
          <t>19-MAYO ELLAS NOS LLAMAN CUANDO LO NECESITEN ES DE VIEJE</t>
        </r>
      </text>
    </comment>
    <comment ref="T588" authorId="0">
      <text>
        <r>
          <rPr>
            <b/>
            <sz val="9"/>
            <color indexed="81"/>
            <rFont val="Tahoma"/>
            <family val="2"/>
          </rPr>
          <t>23-JUN. SIGUE NECESITANTO EL SERV. PERO ELLA NOS MARCA ESTA OCUPADA</t>
        </r>
      </text>
    </comment>
    <comment ref="U588" authorId="0">
      <text>
        <r>
          <rPr>
            <b/>
            <sz val="9"/>
            <color indexed="81"/>
            <rFont val="Tahoma"/>
            <family val="2"/>
          </rPr>
          <t>17-JUL.  NO CONTESTA. 21-JUL.</t>
        </r>
      </text>
    </comment>
    <comment ref="V588" authorId="0">
      <text>
        <r>
          <rPr>
            <b/>
            <sz val="9"/>
            <color indexed="81"/>
            <rFont val="Tahoma"/>
            <family val="2"/>
          </rPr>
          <t>13-08 fuera de servicio</t>
        </r>
      </text>
    </comment>
    <comment ref="W588" authorId="0">
      <text>
        <r>
          <rPr>
            <b/>
            <sz val="9"/>
            <color indexed="81"/>
            <rFont val="Tahoma"/>
            <family val="2"/>
          </rPr>
          <t>1-SEP. SIGUE FUERA DE SERVICIO SU TEL. 15-SEP. SIGUE F/A</t>
        </r>
      </text>
    </comment>
    <comment ref="AC588" authorId="0">
      <text>
        <r>
          <rPr>
            <b/>
            <sz val="9"/>
            <color indexed="81"/>
            <rFont val="Tahoma"/>
            <family val="2"/>
          </rPr>
          <t>10-MAR NO DISPONIBLE
VERO</t>
        </r>
      </text>
    </comment>
    <comment ref="B589" authorId="0">
      <text>
        <r>
          <rPr>
            <b/>
            <sz val="9"/>
            <color indexed="81"/>
            <rFont val="Tahoma"/>
            <family val="2"/>
          </rPr>
          <t>ESPOSO DE BLANCA OCHOA.
SE LE ESNCARNAN MUCHO LAS UÑAS RECOMENDE       (BETSA)CAUTERIZACION DE LOS 2 PRIMEROS ORTEJOS, SI LE INTERESÓ PERO MAS DELANTE</t>
        </r>
      </text>
    </comment>
    <comment ref="D589" authorId="0">
      <text>
        <r>
          <rPr>
            <b/>
            <sz val="9"/>
            <color indexed="81"/>
            <rFont val="Tahoma"/>
            <family val="2"/>
          </rPr>
          <t>LLAMAR A ESTE NUMERO</t>
        </r>
      </text>
    </comment>
    <comment ref="R589" authorId="0">
      <text>
        <r>
          <rPr>
            <b/>
            <sz val="9"/>
            <color indexed="81"/>
            <rFont val="Tahoma"/>
            <family val="2"/>
          </rPr>
          <t>9-ABRIL. DEJO EL NUEMRO DE SU ESPOSA ME CONTESTÓ ELLA, ME DICE Q SI HABLA PARA SACARLE CITA A SU ESPOSO</t>
        </r>
      </text>
    </comment>
    <comment ref="T589" authorId="0">
      <text>
        <r>
          <rPr>
            <b/>
            <sz val="9"/>
            <color indexed="81"/>
            <rFont val="Tahoma"/>
            <family val="2"/>
          </rPr>
          <t>AGENDO CITA 5-JUNIO</t>
        </r>
      </text>
    </comment>
    <comment ref="U589" authorId="0">
      <text>
        <r>
          <rPr>
            <b/>
            <sz val="9"/>
            <color indexed="81"/>
            <rFont val="Tahoma"/>
            <family val="2"/>
          </rPr>
          <t>17-JUL EL LLAMA PARA HACER CITA</t>
        </r>
      </text>
    </comment>
    <comment ref="V589" authorId="0">
      <text>
        <r>
          <rPr>
            <b/>
            <sz val="9"/>
            <color indexed="81"/>
            <rFont val="Tahoma"/>
            <family val="2"/>
          </rPr>
          <t>29-08. COMENTO SU ESPOSA BLANCA OCHOA, Q LE GUSTO MUCHOEL SERV. AQUÍ A SU ESPOSO, PERO Q YA SE ACOSTUMBRO CON LA PERSONA Q SE LO HACE EN FEET HOUSE.</t>
        </r>
      </text>
    </comment>
    <comment ref="AC589" authorId="0">
      <text>
        <r>
          <rPr>
            <b/>
            <sz val="9"/>
            <color indexed="81"/>
            <rFont val="Tahoma"/>
            <family val="2"/>
          </rPr>
          <t>10-MAR MSJ PROMO
VERO</t>
        </r>
      </text>
    </comment>
    <comment ref="AE589" authorId="0">
      <text>
        <r>
          <rPr>
            <b/>
            <sz val="9"/>
            <color indexed="81"/>
            <rFont val="Tahoma"/>
            <family val="2"/>
          </rPr>
          <t>14-MAYO MSJ PROMO 100 PARA EL Y SU PAREJA PUES N/C
VERO</t>
        </r>
      </text>
    </comment>
    <comment ref="AF589" authorId="0">
      <text>
        <r>
          <rPr>
            <b/>
            <sz val="9"/>
            <color indexed="81"/>
            <rFont val="Tahoma"/>
            <family val="2"/>
          </rPr>
          <t>4 JUN HABLARLE EL SIGUIENTE MES, YA SE HIZO SU SERVICO PENSANDO QUE NO ESTABA ABIERTO POR LA REMODELACION, PERO SI ESTA INTERESADO
LIZ</t>
        </r>
      </text>
    </comment>
    <comment ref="AI589" authorId="0">
      <text>
        <r>
          <rPr>
            <sz val="9"/>
            <color indexed="81"/>
            <rFont val="Tahoma"/>
            <family val="2"/>
          </rPr>
          <t xml:space="preserve">28 DE SEPTIEMBRE MARQUE MANDO A BUZON LLAMAR MAS TARDE
</t>
        </r>
      </text>
    </comment>
    <comment ref="AJ589" authorId="0">
      <text>
        <r>
          <rPr>
            <sz val="9"/>
            <color indexed="81"/>
            <rFont val="Tahoma"/>
            <family val="2"/>
          </rPr>
          <t xml:space="preserve">17 DE OCTUBRE MANDE SMS CON PROMOCION $-100
</t>
        </r>
      </text>
    </comment>
    <comment ref="R590" authorId="0">
      <text>
        <r>
          <rPr>
            <b/>
            <sz val="9"/>
            <color indexed="81"/>
            <rFont val="Tahoma"/>
            <family val="2"/>
          </rPr>
          <t>AGENDO EL 16-ABRIL NO VINO LE LLAME Y NO LA ENCONTRE ME PARECIO Q FIGIO SU VOZ</t>
        </r>
      </text>
    </comment>
    <comment ref="S590" authorId="0">
      <text>
        <r>
          <rPr>
            <b/>
            <sz val="9"/>
            <color indexed="81"/>
            <rFont val="Tahoma"/>
            <family val="2"/>
          </rPr>
          <t>5-MAYO LE GUSTO MUCHO EL SERVICIO PERO HA ESTADO MUY OCUPADA PERO LLAMA PARA HACER CITA EN ESTOS DIAS</t>
        </r>
      </text>
    </comment>
    <comment ref="T590" authorId="0">
      <text>
        <r>
          <rPr>
            <b/>
            <sz val="9"/>
            <color indexed="81"/>
            <rFont val="Tahoma"/>
            <family val="2"/>
          </rPr>
          <t>18-JUN.  NO CONTESTÓ</t>
        </r>
      </text>
    </comment>
    <comment ref="U590" authorId="0">
      <text>
        <r>
          <rPr>
            <b/>
            <sz val="9"/>
            <color indexed="81"/>
            <rFont val="Tahoma"/>
            <family val="2"/>
          </rPr>
          <t xml:space="preserve">7-JUL. LE LLAME PARA OFRECERLE PROMO 50% Y AGENDO E 9-JUL. </t>
        </r>
      </text>
    </comment>
    <comment ref="AC590" authorId="0">
      <text>
        <r>
          <rPr>
            <b/>
            <sz val="9"/>
            <color indexed="81"/>
            <rFont val="Tahoma"/>
            <family val="2"/>
          </rPr>
          <t>10-MAR NO DISPONIBLE
VERO</t>
        </r>
      </text>
    </comment>
    <comment ref="AF590" authorId="0">
      <text>
        <r>
          <rPr>
            <b/>
            <sz val="9"/>
            <color indexed="81"/>
            <rFont val="Tahoma"/>
            <family val="2"/>
          </rPr>
          <t>4JUN NUMERO EQUIVOCADO
LIZ</t>
        </r>
      </text>
    </comment>
    <comment ref="B591" authorId="0">
      <text>
        <r>
          <rPr>
            <b/>
            <sz val="9"/>
            <color indexed="81"/>
            <rFont val="Tahoma"/>
            <family val="2"/>
          </rPr>
          <t>Es muy quisquillosa. Tiene un poco de micosis se llevó vite y vendrá cada 3 semanas</t>
        </r>
      </text>
    </comment>
    <comment ref="T591" authorId="0">
      <text>
        <r>
          <rPr>
            <b/>
            <sz val="9"/>
            <color indexed="81"/>
            <rFont val="Tahoma"/>
            <family val="2"/>
          </rPr>
          <t>AGENDO CITA 28-MAYO NO VINO Y NO LA HE PODIDO LOCALIZAR MANDA A BUZÓN, 19-JUN. VAN 3 CITAS Q HACE Y NO VIENE SU CEL SIEMPRE MANDA A BUZÓN</t>
        </r>
      </text>
    </comment>
    <comment ref="V591" authorId="0">
      <text>
        <r>
          <rPr>
            <b/>
            <sz val="9"/>
            <color indexed="81"/>
            <rFont val="Tahoma"/>
            <family val="2"/>
          </rPr>
          <t>AGENDO CITA EL 28-08.</t>
        </r>
      </text>
    </comment>
    <comment ref="Y591" authorId="0">
      <text>
        <r>
          <rPr>
            <b/>
            <sz val="9"/>
            <color indexed="81"/>
            <rFont val="Tahoma"/>
            <family val="2"/>
          </rPr>
          <t>18.NOV
RED OCUPADA.</t>
        </r>
      </text>
    </comment>
    <comment ref="Z591" authorId="0">
      <text>
        <r>
          <rPr>
            <b/>
            <sz val="9"/>
            <color indexed="81"/>
            <rFont val="Tahoma"/>
            <family val="2"/>
          </rPr>
          <t xml:space="preserve">02-DIC
LLAMAR O3 DIC 
11:00 AM
</t>
        </r>
      </text>
    </comment>
    <comment ref="AC591" authorId="0">
      <text>
        <r>
          <rPr>
            <b/>
            <sz val="9"/>
            <color indexed="81"/>
            <rFont val="Tahoma"/>
            <family val="2"/>
          </rPr>
          <t>10-MAR MSJ 
PROMOCIONAL
31-MAR N/C
VERO</t>
        </r>
      </text>
    </comment>
    <comment ref="AD591" authorId="0">
      <text>
        <r>
          <rPr>
            <b/>
            <sz val="9"/>
            <color indexed="81"/>
            <rFont val="Tahoma"/>
            <family val="2"/>
          </rPr>
          <t>07-ABRIL 
AGENDO CITA CON PROMO $200 ALEE
 NO SE PRESENTO</t>
        </r>
      </text>
    </comment>
    <comment ref="AI591" authorId="0">
      <text>
        <r>
          <rPr>
            <sz val="9"/>
            <color indexed="81"/>
            <rFont val="Tahoma"/>
            <family val="2"/>
          </rPr>
          <t xml:space="preserve">24 DE SEPTIEMBRE NUMERO FUERA DEL AREA DE SERVICIO
</t>
        </r>
      </text>
    </comment>
    <comment ref="AJ591" authorId="0">
      <text>
        <r>
          <rPr>
            <sz val="9"/>
            <color indexed="81"/>
            <rFont val="Tahoma"/>
            <family val="2"/>
          </rPr>
          <t xml:space="preserve">14 DE OCTUBRE MANDE SMS CON PROMOCION $-100
</t>
        </r>
      </text>
    </comment>
    <comment ref="B592" authorId="0">
      <text>
        <r>
          <rPr>
            <b/>
            <sz val="9"/>
            <color indexed="81"/>
            <rFont val="Tahoma"/>
            <family val="2"/>
          </rPr>
          <t xml:space="preserve">Tiene micosis recomende vite
lo checara.
</t>
        </r>
      </text>
    </comment>
    <comment ref="T592" authorId="0">
      <text>
        <r>
          <rPr>
            <b/>
            <sz val="9"/>
            <color indexed="81"/>
            <rFont val="Tahoma"/>
            <family val="2"/>
          </rPr>
          <t>VINO TAMBIEN 26 JUN</t>
        </r>
      </text>
    </comment>
    <comment ref="V592" authorId="0">
      <text>
        <r>
          <rPr>
            <b/>
            <sz val="9"/>
            <color indexed="81"/>
            <rFont val="Tahoma"/>
            <family val="2"/>
          </rPr>
          <t>CITA 13-AGO. Llamo que tenia una uña encarnada, recomende matri, dijo que lo pensará. Presento tarjeta de cupón y pidio se le respetará.
Atendio vero</t>
        </r>
      </text>
    </comment>
    <comment ref="X592" authorId="0">
      <text>
        <r>
          <rPr>
            <b/>
            <sz val="9"/>
            <color indexed="81"/>
            <rFont val="Tahoma"/>
            <family val="2"/>
          </rPr>
          <t>8-OCT BUZÓN
VERO</t>
        </r>
      </text>
    </comment>
    <comment ref="Z592" authorId="0">
      <text>
        <r>
          <rPr>
            <b/>
            <sz val="9"/>
            <color indexed="81"/>
            <rFont val="Tahoma"/>
            <family val="2"/>
          </rPr>
          <t>19 DE DIC LUPITA
ANDABA DE PASO Y SE LO HIZO EL SERV EN OTRO LUGAR, PERO COMENTO Q YA NOS EXTRAÑABA</t>
        </r>
      </text>
    </comment>
    <comment ref="AB592" authorId="0">
      <text>
        <r>
          <rPr>
            <b/>
            <sz val="9"/>
            <color indexed="81"/>
            <rFont val="Tahoma"/>
            <family val="2"/>
          </rPr>
          <t xml:space="preserve">16.FEB
BUZON 
</t>
        </r>
      </text>
    </comment>
    <comment ref="AC592" authorId="0">
      <text>
        <r>
          <rPr>
            <b/>
            <sz val="9"/>
            <color indexed="81"/>
            <rFont val="Tahoma"/>
            <family val="2"/>
          </rPr>
          <t>06-MARZO 
MSN ALEEE</t>
        </r>
      </text>
    </comment>
    <comment ref="AD592" authorId="0">
      <text>
        <r>
          <rPr>
            <b/>
            <sz val="9"/>
            <color indexed="81"/>
            <rFont val="Tahoma"/>
            <family val="2"/>
          </rPr>
          <t>13-04-15 N/C ALEE
MSN</t>
        </r>
      </text>
    </comment>
    <comment ref="AI592" authorId="0">
      <text>
        <r>
          <rPr>
            <b/>
            <sz val="9"/>
            <color indexed="81"/>
            <rFont val="Tahoma"/>
            <family val="2"/>
          </rPr>
          <t>05 DE DICIEMBRE MANDE SMS CON PROMOCION $-50</t>
        </r>
      </text>
    </comment>
    <comment ref="AJ592" authorId="0">
      <text>
        <r>
          <rPr>
            <b/>
            <sz val="9"/>
            <color indexed="81"/>
            <rFont val="Tahoma"/>
            <family val="2"/>
          </rPr>
          <t>14 DE OCTUBRE MANDE SMS CON PROMOCION $-100</t>
        </r>
      </text>
    </comment>
    <comment ref="B593" authorId="0">
      <text>
        <r>
          <rPr>
            <b/>
            <sz val="9"/>
            <color indexed="81"/>
            <rFont val="Tahoma"/>
            <family val="2"/>
          </rPr>
          <t>HIJA DE ARTURO DIAZ.</t>
        </r>
      </text>
    </comment>
    <comment ref="Q593" authorId="0">
      <text>
        <r>
          <rPr>
            <b/>
            <sz val="9"/>
            <color indexed="81"/>
            <rFont val="Tahoma"/>
            <family val="2"/>
          </rPr>
          <t>AGENDO CITA 15-MARZ.</t>
        </r>
      </text>
    </comment>
    <comment ref="S593" authorId="0">
      <text>
        <r>
          <rPr>
            <b/>
            <sz val="9"/>
            <color indexed="81"/>
            <rFont val="Tahoma"/>
            <family val="2"/>
          </rPr>
          <t>5-MAYO LA MAYORIA DE LAS VECES SE HACE MAS PEDICURE ESTETICO LE GUSTA MAS COMENTA SU MAMÁ Q ELLA MARCA</t>
        </r>
      </text>
    </comment>
    <comment ref="T593" authorId="0">
      <text>
        <r>
          <rPr>
            <b/>
            <sz val="9"/>
            <color indexed="81"/>
            <rFont val="Tahoma"/>
            <family val="2"/>
          </rPr>
          <t>23-jun, tuvo una cirugia ya q se recupere hace cita</t>
        </r>
      </text>
    </comment>
    <comment ref="U593" authorId="0">
      <text>
        <r>
          <rPr>
            <b/>
            <sz val="9"/>
            <color indexed="81"/>
            <rFont val="Tahoma"/>
            <family val="2"/>
          </rPr>
          <t>13-jul. Tuvo una cirugia esta en recuperacion pero ella nos llama</t>
        </r>
      </text>
    </comment>
    <comment ref="V593" authorId="0">
      <text>
        <r>
          <rPr>
            <b/>
            <sz val="9"/>
            <color indexed="81"/>
            <rFont val="Tahoma"/>
            <family val="2"/>
          </rPr>
          <t>18-08. ELLOS LLAMAN PARA AGENDAR</t>
        </r>
      </text>
    </comment>
    <comment ref="Z593" authorId="0">
      <text>
        <r>
          <rPr>
            <b/>
            <sz val="9"/>
            <color indexed="81"/>
            <rFont val="Tahoma"/>
            <family val="2"/>
          </rPr>
          <t>04.DIC
LLAMA EN LA SEMANA PARA AGENDAR LA CITA.</t>
        </r>
      </text>
    </comment>
    <comment ref="AA593" authorId="0">
      <text>
        <r>
          <rPr>
            <b/>
            <sz val="9"/>
            <color indexed="81"/>
            <rFont val="Tahoma"/>
            <family val="2"/>
          </rPr>
          <t>13-ENE-15 NUM NO DISPONIBLE
VERO</t>
        </r>
      </text>
    </comment>
    <comment ref="AC593" authorId="0">
      <text>
        <r>
          <rPr>
            <b/>
            <sz val="9"/>
            <color indexed="81"/>
            <rFont val="Tahoma"/>
            <family val="2"/>
          </rPr>
          <t>10-MAR N/C
VERO</t>
        </r>
      </text>
    </comment>
    <comment ref="AE593" authorId="0">
      <text>
        <r>
          <rPr>
            <b/>
            <sz val="9"/>
            <color indexed="81"/>
            <rFont val="Tahoma"/>
            <family val="2"/>
          </rPr>
          <t>7-MAYO SUS PAPÁS TIENEN MEMBRESIA, ELLA NO ACOSTUMPBRA SU PCP
VERO</t>
        </r>
      </text>
    </comment>
    <comment ref="AI593" authorId="0">
      <text>
        <r>
          <rPr>
            <b/>
            <sz val="9"/>
            <color indexed="81"/>
            <rFont val="Tahoma"/>
            <family val="2"/>
          </rPr>
          <t>24 DE SEPTIEMBRE NUMERO FUERA DE SERVICIO</t>
        </r>
      </text>
    </comment>
    <comment ref="B594" authorId="0">
      <text>
        <r>
          <rPr>
            <b/>
            <sz val="9"/>
            <color indexed="81"/>
            <rFont val="Tahoma"/>
            <family val="2"/>
          </rPr>
          <t>TAMBIEN TENIA EL P616 Y TUVE PONERLE ESTE OTRO NUM.</t>
        </r>
      </text>
    </comment>
    <comment ref="C594" authorId="0">
      <text>
        <r>
          <rPr>
            <b/>
            <sz val="9"/>
            <color indexed="81"/>
            <rFont val="Tahoma"/>
            <family val="2"/>
          </rPr>
          <t xml:space="preserve">ES MUY ESPECIAL </t>
        </r>
      </text>
    </comment>
    <comment ref="D594" authorId="0">
      <text>
        <r>
          <rPr>
            <b/>
            <sz val="9"/>
            <color indexed="81"/>
            <rFont val="Tahoma"/>
            <family val="2"/>
          </rPr>
          <t>SE LE COBRO190.</t>
        </r>
      </text>
    </comment>
    <comment ref="Q594" authorId="0">
      <text>
        <r>
          <rPr>
            <b/>
            <sz val="9"/>
            <color indexed="81"/>
            <rFont val="Tahoma"/>
            <family val="2"/>
          </rPr>
          <t>21-MARZO A EL NO ES NECESARIO Q LE MARQUE EL VIENE CUANDO DICE Q TIENE MOLESTIA</t>
        </r>
      </text>
    </comment>
    <comment ref="S594" authorId="0">
      <text>
        <r>
          <rPr>
            <b/>
            <sz val="9"/>
            <color indexed="81"/>
            <rFont val="Tahoma"/>
            <family val="2"/>
          </rPr>
          <t>5-MAYO. SE SIENTE BN DE SUS PIES DICE Q DESPUES EL VIENE</t>
        </r>
      </text>
    </comment>
    <comment ref="T594" authorId="0">
      <text>
        <r>
          <rPr>
            <b/>
            <sz val="9"/>
            <color indexed="81"/>
            <rFont val="Tahoma"/>
            <family val="2"/>
          </rPr>
          <t>23-jun, dijo  q ha estado ,uy ocupado q nos llama</t>
        </r>
      </text>
    </comment>
    <comment ref="V594" authorId="0">
      <text>
        <r>
          <rPr>
            <b/>
            <sz val="9"/>
            <color indexed="81"/>
            <rFont val="Tahoma"/>
            <family val="2"/>
          </rPr>
          <t>13-08. no le interesa l apromo depsues el llama</t>
        </r>
      </text>
    </comment>
    <comment ref="Z594" authorId="0">
      <text>
        <r>
          <rPr>
            <b/>
            <sz val="9"/>
            <color indexed="81"/>
            <rFont val="Tahoma"/>
            <family val="2"/>
          </rPr>
          <t>SOLO FUE RETIRO DE ESPICULA 
TRAIA EL DEDO MUY LASTIMADO Y LAS UÑAS MUY MAL CORTADAS COMENTE SOBRE CORRECCION DE UÑAS Y DIJO QUE A EL LE GUATABA CORTARSELAS ASI 
QUE NO ERA NECESARIO VENIR 
YA QUE SINTIERA LA MOLESTIA EL REGRESABA.</t>
        </r>
      </text>
    </comment>
    <comment ref="AB594" authorId="0">
      <text>
        <r>
          <rPr>
            <b/>
            <sz val="9"/>
            <color indexed="81"/>
            <rFont val="Tahoma"/>
            <family val="2"/>
          </rPr>
          <t>15-FEB EL LLAMA O VIENE SI TIENE MOLESTIAS, EL SE CORTA SUS UÑAS
VERO</t>
        </r>
      </text>
    </comment>
    <comment ref="AC594" authorId="0">
      <text>
        <r>
          <rPr>
            <b/>
            <sz val="9"/>
            <color indexed="81"/>
            <rFont val="Tahoma"/>
            <family val="2"/>
          </rPr>
          <t>10-MAR MSJ PROMO
23-MAR EL VIENE SI LO NECESITA
VERO</t>
        </r>
      </text>
    </comment>
    <comment ref="AE594" authorId="0">
      <text>
        <r>
          <rPr>
            <b/>
            <sz val="9"/>
            <color indexed="81"/>
            <rFont val="Tahoma"/>
            <family val="2"/>
          </rPr>
          <t>14-MAYO NO LE GUSTA QUE LE LLAMEN, MSJ 50 Y MSJ DE QUE REALIZAMOS MASAJE RELAJANTE
VERO</t>
        </r>
      </text>
    </comment>
    <comment ref="AF594" authorId="0">
      <text>
        <r>
          <rPr>
            <b/>
            <sz val="9"/>
            <color indexed="81"/>
            <rFont val="Tahoma"/>
            <family val="2"/>
          </rPr>
          <t>9JUN MANDE WHATS CON PROMO $50. LIZ</t>
        </r>
      </text>
    </comment>
    <comment ref="AJ594" authorId="0">
      <text>
        <r>
          <rPr>
            <sz val="9"/>
            <color indexed="81"/>
            <rFont val="Tahoma"/>
            <family val="2"/>
          </rPr>
          <t xml:space="preserve">17 DE OCTUBRE MANDE SMS CON PROMOCION $_100
</t>
        </r>
      </text>
    </comment>
    <comment ref="Q595" authorId="0">
      <text>
        <r>
          <rPr>
            <b/>
            <sz val="9"/>
            <color indexed="81"/>
            <rFont val="Tahoma"/>
            <family val="2"/>
          </rPr>
          <t>PRIMERA SESION EN PASTA.</t>
        </r>
      </text>
    </comment>
    <comment ref="R595" authorId="0">
      <text>
        <r>
          <rPr>
            <b/>
            <sz val="9"/>
            <color indexed="81"/>
            <rFont val="Tahoma"/>
            <family val="2"/>
          </rPr>
          <t xml:space="preserve">CITA PARA EL 5-ABRIL </t>
        </r>
      </text>
    </comment>
    <comment ref="S595" authorId="0">
      <text>
        <r>
          <rPr>
            <b/>
            <sz val="9"/>
            <color indexed="81"/>
            <rFont val="Tahoma"/>
            <family val="2"/>
          </rPr>
          <t>EL DIA 17-MAYO VINOA SU ULTIMA SESION, RECOEMENDE DUOFIL A LOS 8 DIAS VINO POR Q SENTIA MOLESTIAS PERO TALVEZ NECESITE OTRA EN PASTA POR Q NO SE DEJABA EL PARCHE SE LO QUITABA A LOS 3 DIAS Y SE FUE RETRASANDO EL TX, 30-MAYO TIENE CITA, SEGÚN COMO VEAMOS SE HARA EL TX</t>
        </r>
      </text>
    </comment>
    <comment ref="T595" authorId="0">
      <text>
        <r>
          <rPr>
            <b/>
            <sz val="9"/>
            <color indexed="81"/>
            <rFont val="Tahoma"/>
            <family val="2"/>
          </rPr>
          <t>VINO EL DIA 31-MAYO. PARA PONERLE NITROGENO DE TODAS MANERA S SE LE DIO CITA 28-JUNIO, paciente repetido en la base de datos ya esta dado de alta</t>
        </r>
      </text>
    </comment>
    <comment ref="AC595" authorId="0">
      <text>
        <r>
          <rPr>
            <b/>
            <sz val="9"/>
            <color indexed="81"/>
            <rFont val="Tahoma"/>
            <family val="2"/>
          </rPr>
          <t>10-MAR COMENTARON QUE YA ESTA BIEN DE SU PIE
VERO</t>
        </r>
      </text>
    </comment>
    <comment ref="AE595" authorId="0">
      <text>
        <r>
          <rPr>
            <b/>
            <sz val="9"/>
            <color indexed="81"/>
            <rFont val="Tahoma"/>
            <family val="2"/>
          </rPr>
          <t>7-MAYO, ESTA EN LA ESCUELA, MSJ 100
VERO</t>
        </r>
      </text>
    </comment>
    <comment ref="AI595" authorId="0">
      <text>
        <r>
          <rPr>
            <b/>
            <sz val="9"/>
            <color indexed="81"/>
            <rFont val="Tahoma"/>
            <family val="2"/>
          </rPr>
          <t>24 DE SEPTIEMBRE MARQUE NO ACOSTUMBRAN HACER SU PCP PERO ELLOS LLAMAN PARA EL PROX MES OFRECI PROMOCION $-50</t>
        </r>
      </text>
    </comment>
    <comment ref="B596" authorId="0">
      <text>
        <r>
          <rPr>
            <b/>
            <sz val="9"/>
            <color indexed="81"/>
            <rFont val="Tahoma"/>
            <family val="2"/>
          </rPr>
          <t>SE ESTA APLICANDO VITE</t>
        </r>
      </text>
    </comment>
    <comment ref="R596" authorId="0">
      <text>
        <r>
          <rPr>
            <b/>
            <sz val="9"/>
            <color indexed="81"/>
            <rFont val="Tahoma"/>
            <family val="2"/>
          </rPr>
          <t>AGENDO 27-ABRIL</t>
        </r>
      </text>
    </comment>
    <comment ref="S596" authorId="0">
      <text>
        <r>
          <rPr>
            <b/>
            <sz val="9"/>
            <color indexed="81"/>
            <rFont val="Tahoma"/>
            <family val="2"/>
          </rPr>
          <t>12-MAYO. YA SE HIZO SU SERVICIO EN OTRO LADO POR CERCANIA DONDE ANDABA PERO EN JUNIO VIENE</t>
        </r>
      </text>
    </comment>
    <comment ref="T596" authorId="0">
      <text>
        <r>
          <rPr>
            <b/>
            <sz val="9"/>
            <color indexed="81"/>
            <rFont val="Tahoma"/>
            <family val="2"/>
          </rPr>
          <t>23-jun. Contestó otra persona dijo q esta de viaje. 30-jun. Ya se hizo su servicio en otro lado x falta de tiempo pero quiere q le llame el prox mes.</t>
        </r>
      </text>
    </comment>
    <comment ref="V596" authorId="0">
      <text>
        <r>
          <rPr>
            <b/>
            <sz val="9"/>
            <color indexed="81"/>
            <rFont val="Tahoma"/>
            <family val="2"/>
          </rPr>
          <t xml:space="preserve">13-08, N/C. 25-08
LE OFRECI PROMO 50% ATENDERA ALE </t>
        </r>
      </text>
    </comment>
    <comment ref="W596" authorId="0">
      <text>
        <r>
          <rPr>
            <b/>
            <sz val="9"/>
            <color indexed="81"/>
            <rFont val="Tahoma"/>
            <family val="2"/>
          </rPr>
          <t>15-SEP. SOLO LE INTERESA Q LE LLAME CUANDO HAYA PROMOCIONES.</t>
        </r>
      </text>
    </comment>
    <comment ref="AC596" authorId="0">
      <text>
        <r>
          <rPr>
            <b/>
            <sz val="9"/>
            <color indexed="81"/>
            <rFont val="Tahoma"/>
            <family val="2"/>
          </rPr>
          <t>10-MAR MSJ PROMO $100 DESC
VERO</t>
        </r>
      </text>
    </comment>
    <comment ref="AD596" authorId="0">
      <text>
        <r>
          <rPr>
            <b/>
            <sz val="9"/>
            <color indexed="81"/>
            <rFont val="Tahoma"/>
            <family val="2"/>
          </rPr>
          <t>07-ABRIL POR EL MOMENTO NO LO REQUIERE MAS ADELANTE SE COMUNICA. 
ALEE</t>
        </r>
      </text>
    </comment>
    <comment ref="AE596" authorId="0">
      <text>
        <r>
          <rPr>
            <b/>
            <sz val="9"/>
            <color indexed="81"/>
            <rFont val="Tahoma"/>
            <family val="2"/>
          </rPr>
          <t>7-MAYO BUZÓN, MSJ 100
VERO</t>
        </r>
      </text>
    </comment>
    <comment ref="AF596" authorId="0">
      <text>
        <r>
          <rPr>
            <b/>
            <sz val="9"/>
            <color indexed="81"/>
            <rFont val="Tahoma"/>
            <family val="2"/>
          </rPr>
          <t>7JUN MANDE WHATS CON PROMO $50.
LIZ</t>
        </r>
      </text>
    </comment>
    <comment ref="AJ596" authorId="0">
      <text>
        <r>
          <rPr>
            <sz val="9"/>
            <color indexed="81"/>
            <rFont val="Tahoma"/>
            <family val="2"/>
          </rPr>
          <t xml:space="preserve">14 DE OCTUBRE MANDE SMS CON PROMOCION $-100
</t>
        </r>
      </text>
    </comment>
    <comment ref="B597" authorId="0">
      <text>
        <r>
          <rPr>
            <b/>
            <sz val="9"/>
            <color indexed="81"/>
            <rFont val="Tahoma"/>
            <family val="2"/>
          </rPr>
          <t xml:space="preserve">SR. MUY AMABLE SE ESTA APLICANDO VITE. </t>
        </r>
      </text>
    </comment>
    <comment ref="C597" authorId="0">
      <text>
        <r>
          <rPr>
            <b/>
            <sz val="9"/>
            <color indexed="81"/>
            <rFont val="Tahoma"/>
            <family val="2"/>
          </rPr>
          <t xml:space="preserve">CEL TAMPICO
</t>
        </r>
      </text>
    </comment>
    <comment ref="D597" authorId="0">
      <text>
        <r>
          <rPr>
            <b/>
            <sz val="9"/>
            <color indexed="81"/>
            <rFont val="Tahoma"/>
            <family val="2"/>
          </rPr>
          <t>llamar a este numero</t>
        </r>
      </text>
    </comment>
    <comment ref="S597" authorId="0">
      <text>
        <r>
          <rPr>
            <b/>
            <sz val="9"/>
            <color indexed="81"/>
            <rFont val="Tahoma"/>
            <family val="2"/>
          </rPr>
          <t>AGENDO CITA 23-MAYO</t>
        </r>
      </text>
    </comment>
    <comment ref="T597" authorId="0">
      <text>
        <r>
          <rPr>
            <b/>
            <sz val="9"/>
            <color indexed="81"/>
            <rFont val="Tahoma"/>
            <family val="2"/>
          </rPr>
          <t>agendo cita el 30-junio AVISO Q NO PUDO VENIR EL LLAMA</t>
        </r>
      </text>
    </comment>
    <comment ref="V597" authorId="0">
      <text>
        <r>
          <rPr>
            <b/>
            <sz val="9"/>
            <color indexed="81"/>
            <rFont val="Tahoma"/>
            <family val="2"/>
          </rPr>
          <t>18-08.  Se siente bn de sus pies, el llama por q siempre esta muy ocupado sale de viaje</t>
        </r>
      </text>
    </comment>
    <comment ref="W597" authorId="0">
      <text>
        <r>
          <rPr>
            <b/>
            <sz val="9"/>
            <color indexed="81"/>
            <rFont val="Tahoma"/>
            <family val="2"/>
          </rPr>
          <t>1-SEP. SI NECESITA EL SERV. PERO EL NOS LLAMA.</t>
        </r>
      </text>
    </comment>
    <comment ref="Z597" authorId="0">
      <text>
        <r>
          <rPr>
            <b/>
            <sz val="9"/>
            <color indexed="81"/>
            <rFont val="Tahoma"/>
            <family val="2"/>
          </rPr>
          <t xml:space="preserve">04.DIC
NO SE ENCONTRABA DEJE RECADO.
29.DIC
NO CONTESTO </t>
        </r>
      </text>
    </comment>
    <comment ref="AC597" authorId="0">
      <text>
        <r>
          <rPr>
            <b/>
            <sz val="9"/>
            <color indexed="81"/>
            <rFont val="Tahoma"/>
            <family val="2"/>
          </rPr>
          <t>10-MAR MSJ PROMO
VERO</t>
        </r>
      </text>
    </comment>
    <comment ref="AD597" authorId="0">
      <text>
        <r>
          <rPr>
            <b/>
            <sz val="9"/>
            <color indexed="81"/>
            <rFont val="Tahoma"/>
            <family val="2"/>
          </rPr>
          <t>07-ABRIL BUZON 
OTRO NUM FUERA DE AREA
ALE
9-ABRIL DE MOMENTO ESTA BIEN DE SUS PIES, EL VIENE O LLAMA
VERO</t>
        </r>
      </text>
    </comment>
    <comment ref="AE597" authorId="0">
      <text>
        <r>
          <rPr>
            <b/>
            <sz val="9"/>
            <color indexed="81"/>
            <rFont val="Tahoma"/>
            <family val="2"/>
          </rPr>
          <t>7-MAYO SE ENCONTRABA OCUPADO, MSJ 100
VERO</t>
        </r>
      </text>
    </comment>
    <comment ref="AF597" authorId="0">
      <text>
        <r>
          <rPr>
            <b/>
            <sz val="9"/>
            <color indexed="81"/>
            <rFont val="Tahoma"/>
            <family val="2"/>
          </rPr>
          <t>7JUN MANDE WHATS
LIZ</t>
        </r>
      </text>
    </comment>
    <comment ref="AI597" authorId="0">
      <text>
        <r>
          <rPr>
            <b/>
            <sz val="9"/>
            <color indexed="81"/>
            <rFont val="Tahoma"/>
            <family val="2"/>
          </rPr>
          <t>24 DE SEPTIEMBRE MARQUE, DIJO QUE POR EL MOMENTO NO OFRECI PROMOCION $-50</t>
        </r>
      </text>
    </comment>
    <comment ref="B598" authorId="0">
      <text>
        <r>
          <rPr>
            <b/>
            <sz val="9"/>
            <color indexed="81"/>
            <rFont val="Tahoma"/>
            <family val="2"/>
          </rPr>
          <t>es muy simpatica y preguntona. Tiene micosis le recomende vite pero no lo ha podido comprar</t>
        </r>
      </text>
    </comment>
    <comment ref="R598" authorId="0">
      <text>
        <r>
          <rPr>
            <b/>
            <sz val="9"/>
            <color indexed="81"/>
            <rFont val="Tahoma"/>
            <family val="2"/>
          </rPr>
          <t>VINO EL MIERCOLES 30-ABRIL A AGENDAR PERA EL 3-MAY PERO NO VINO LE MARQUE Y NO ME CONTESTO</t>
        </r>
      </text>
    </comment>
    <comment ref="S598" authorId="0">
      <text>
        <r>
          <rPr>
            <b/>
            <sz val="9"/>
            <color indexed="81"/>
            <rFont val="Tahoma"/>
            <family val="2"/>
          </rPr>
          <t>12-MAYO. Si quiere venir pero no le gusta hacer cita mejor ella marca</t>
        </r>
      </text>
    </comment>
    <comment ref="T598" authorId="0">
      <text>
        <r>
          <rPr>
            <b/>
            <sz val="9"/>
            <color indexed="81"/>
            <rFont val="Tahoma"/>
            <family val="2"/>
          </rPr>
          <t>ELLA VIENE CUANDO PUEDA CASI NO TIENE TIEMPO, 19-jun. Quiere venir pero no tiene dinero</t>
        </r>
      </text>
    </comment>
    <comment ref="U598" authorId="0">
      <text>
        <r>
          <rPr>
            <b/>
            <sz val="9"/>
            <color indexed="81"/>
            <rFont val="Tahoma"/>
            <family val="2"/>
          </rPr>
          <t>16-jul. SIGUE SIN DINERO. NO LLAMAR LE DA PENA MEJOR ELLA ME LLAMA</t>
        </r>
      </text>
    </comment>
    <comment ref="V598" authorId="0">
      <text>
        <r>
          <rPr>
            <b/>
            <sz val="9"/>
            <color indexed="81"/>
            <rFont val="Tahoma"/>
            <family val="2"/>
          </rPr>
          <t>15-08. esta gastada ell ase comunica. 18-08. LE OFRE O PROMO DE 50% Y AGENDO EL 21-08</t>
        </r>
      </text>
    </comment>
    <comment ref="W598" authorId="0">
      <text>
        <r>
          <rPr>
            <b/>
            <sz val="9"/>
            <color indexed="81"/>
            <rFont val="Tahoma"/>
            <family val="2"/>
          </rPr>
          <t>llamarle solo si hay promociónes. (siempre dice q  no tiene dinero.</t>
        </r>
      </text>
    </comment>
    <comment ref="Y598" authorId="0">
      <text>
        <r>
          <rPr>
            <b/>
            <sz val="9"/>
            <color indexed="81"/>
            <rFont val="Tahoma"/>
            <family val="2"/>
          </rPr>
          <t>18.NOV
POR EL MOMENTO NO PUEDE VENIR PORQUE 
SE ENCUENTRA MUY OCUPADA DE TRABAJO
Y CON EL PROBLEMA DE ACUEDUCTO SE LE COMPLICA.</t>
        </r>
      </text>
    </comment>
    <comment ref="Z598" authorId="0">
      <text>
        <r>
          <rPr>
            <b/>
            <sz val="9"/>
            <color indexed="81"/>
            <rFont val="Tahoma"/>
            <family val="2"/>
          </rPr>
          <t>04.DIC
SE ENCUENTRA BIEN DE SUS PIES 
DESPUES VIENE.
29.DIC
ESTA DE VACACIONES ELLA LLAMA.</t>
        </r>
      </text>
    </comment>
    <comment ref="AC598" authorId="0">
      <text>
        <r>
          <rPr>
            <b/>
            <sz val="9"/>
            <color indexed="81"/>
            <rFont val="Tahoma"/>
            <family val="2"/>
          </rPr>
          <t>10-MAR MSJ PROMO $100 DESC
31-MAR OFRECI PROMO 200, NO PUEDE VENIR, ESTA EN REPOSO PUES ACABA DE TENER A SU BEBE
VERO</t>
        </r>
      </text>
    </comment>
    <comment ref="AE598" authorId="0">
      <text>
        <r>
          <rPr>
            <b/>
            <sz val="9"/>
            <color indexed="81"/>
            <rFont val="Tahoma"/>
            <family val="2"/>
          </rPr>
          <t>7-MAYO N/C MSJ 100
VERO</t>
        </r>
      </text>
    </comment>
    <comment ref="AF598" authorId="0">
      <text>
        <r>
          <rPr>
            <b/>
            <sz val="9"/>
            <color indexed="81"/>
            <rFont val="Tahoma"/>
            <family val="2"/>
          </rPr>
          <t>7JUN MANDE WHATS
LIZ</t>
        </r>
      </text>
    </comment>
    <comment ref="AI598" authorId="0">
      <text>
        <r>
          <rPr>
            <b/>
            <sz val="9"/>
            <color indexed="81"/>
            <rFont val="Tahoma"/>
            <family val="2"/>
          </rPr>
          <t>03 DE SEPTIEMBRE MARQUE Y DIJO QUE YA IBAN HACERLE SERVICIO A DOMICILIO POR QUE SE LE COMPLICA SALIR CON SUS HIJOS AGRADECIO POR LA LLAMADA OFRECI PROMOCION $-50</t>
        </r>
      </text>
    </comment>
    <comment ref="B599" authorId="0">
      <text>
        <r>
          <rPr>
            <b/>
            <sz val="9"/>
            <color indexed="81"/>
            <rFont val="Tahoma"/>
            <family val="2"/>
          </rPr>
          <t xml:space="preserve">se realizo el tratamiento de O 
el dia 8/oct
terminamos el dia 2/nov
exitosamente.
</t>
        </r>
      </text>
    </comment>
    <comment ref="L599" authorId="0">
      <text>
        <r>
          <rPr>
            <b/>
            <sz val="9"/>
            <color indexed="81"/>
            <rFont val="Tahoma"/>
            <family val="2"/>
          </rPr>
          <t>2/nov
se termino el tratamiento 
en la semana venia por el v20 y el desinfectante 
recomende tomar el lamisil.,</t>
        </r>
      </text>
    </comment>
    <comment ref="P599" authorId="0">
      <text>
        <r>
          <rPr>
            <b/>
            <sz val="9"/>
            <color indexed="81"/>
            <rFont val="Tahoma"/>
            <family val="2"/>
          </rPr>
          <t>TIENE CITA 11 FEB
NO VINO.
25 FEB 
no vino</t>
        </r>
      </text>
    </comment>
    <comment ref="Q599" authorId="0">
      <text>
        <r>
          <rPr>
            <b/>
            <sz val="9"/>
            <color indexed="81"/>
            <rFont val="Tahoma"/>
            <family val="2"/>
          </rPr>
          <t>6-marzo 
no contesta mande msn
AGENDO 22 MARZO
no vino</t>
        </r>
      </text>
    </comment>
    <comment ref="R599" authorId="0">
      <text>
        <r>
          <rPr>
            <b/>
            <sz val="9"/>
            <color indexed="81"/>
            <rFont val="Tahoma"/>
            <family val="2"/>
          </rPr>
          <t>ATENDIO BETSA</t>
        </r>
      </text>
    </comment>
    <comment ref="W599" authorId="0">
      <text>
        <r>
          <rPr>
            <b/>
            <sz val="9"/>
            <color indexed="81"/>
            <rFont val="Tahoma"/>
            <family val="2"/>
          </rPr>
          <t>04.SEP
No contesto
12.SEP
NO CONTESTA
17.SEP
NO CONTESTO MANDE MSN.
REGRESO MSN 
Y COMENTO QUE ESTABA LLENDO A OTRO LUGAR YA QUE SU UÑA LE VOLVIO A SALIR CON HONGO.
NO USO VITE NI TOMO LAMISIL.</t>
        </r>
      </text>
    </comment>
    <comment ref="AB599" authorId="0">
      <text>
        <r>
          <rPr>
            <b/>
            <sz val="9"/>
            <color indexed="81"/>
            <rFont val="Tahoma"/>
            <family val="2"/>
          </rPr>
          <t>16.FEB
NO LO CONOCEN 
NUMERO MAL.</t>
        </r>
      </text>
    </comment>
    <comment ref="AC599" authorId="0">
      <text>
        <r>
          <rPr>
            <b/>
            <sz val="9"/>
            <color indexed="81"/>
            <rFont val="Tahoma"/>
            <family val="2"/>
          </rPr>
          <t>06-MARZO 
MSN ALE
16-MAR ASISTE A OTRO LADO, OFRECI PROMO 200
VERO</t>
        </r>
      </text>
    </comment>
    <comment ref="AD599" authorId="0">
      <text>
        <r>
          <rPr>
            <b/>
            <sz val="9"/>
            <color indexed="81"/>
            <rFont val="Tahoma"/>
            <family val="2"/>
          </rPr>
          <t>24-ABRIL N/C
MSN CUPON $100 ALEE</t>
        </r>
      </text>
    </comment>
    <comment ref="AI599" authorId="0">
      <text>
        <r>
          <rPr>
            <sz val="9"/>
            <color indexed="81"/>
            <rFont val="Tahoma"/>
            <family val="2"/>
          </rPr>
          <t xml:space="preserve">05 DE SEPTIEMBRE MANDE SMS CON PROMOCION $-50
</t>
        </r>
      </text>
    </comment>
    <comment ref="AJ599" authorId="0">
      <text>
        <r>
          <rPr>
            <sz val="9"/>
            <color indexed="81"/>
            <rFont val="Tahoma"/>
            <family val="2"/>
          </rPr>
          <t xml:space="preserve">14 DE OCTUBRE MANDE SMS CON PROMOCION $-100
</t>
        </r>
      </text>
    </comment>
    <comment ref="B600" authorId="0">
      <text>
        <r>
          <rPr>
            <b/>
            <sz val="9"/>
            <color indexed="81"/>
            <rFont val="Tahoma"/>
            <family val="2"/>
          </rPr>
          <t>Tiene micosis 
estara aplicandose vite 
señor muy simpatico..</t>
        </r>
      </text>
    </comment>
    <comment ref="M600" authorId="0">
      <text>
        <r>
          <rPr>
            <b/>
            <sz val="9"/>
            <color indexed="81"/>
            <rFont val="Tahoma"/>
            <family val="2"/>
          </rPr>
          <t>04-DIC
Comenta que no traia su agenda ala mano que le llame para el 10-dic.</t>
        </r>
      </text>
    </comment>
    <comment ref="V600" authorId="0">
      <text>
        <r>
          <rPr>
            <b/>
            <sz val="9"/>
            <color indexed="81"/>
            <rFont val="Tahoma"/>
            <family val="2"/>
          </rPr>
          <t>YA SE LE QUITÓ SU MICOSIS, PERO AHORA SE LE ENCARNAN MUCHO SUS UÑAS; SE QUEJABA DEMASIADO, DOLIA MUCHO Y ANESTESIE.
OFRECI MATRI, PERO Q POR LO PRONTO NO</t>
        </r>
      </text>
    </comment>
    <comment ref="W600" authorId="0">
      <text>
        <r>
          <rPr>
            <b/>
            <sz val="9"/>
            <color indexed="81"/>
            <rFont val="Tahoma"/>
            <family val="2"/>
          </rPr>
          <t>14-SEP NUM NO EXISTE
VERO</t>
        </r>
      </text>
    </comment>
    <comment ref="AB600" authorId="0">
      <text>
        <r>
          <rPr>
            <b/>
            <sz val="9"/>
            <color indexed="81"/>
            <rFont val="Tahoma"/>
            <family val="2"/>
          </rPr>
          <t>16.FEB EL NUMERO NO EXISTE.</t>
        </r>
      </text>
    </comment>
    <comment ref="AC600" authorId="0">
      <text>
        <r>
          <rPr>
            <b/>
            <sz val="9"/>
            <color indexed="81"/>
            <rFont val="Tahoma"/>
            <family val="2"/>
          </rPr>
          <t>06-MARZO 
MSN ALEE</t>
        </r>
      </text>
    </comment>
    <comment ref="AD600" authorId="0">
      <text>
        <r>
          <rPr>
            <b/>
            <sz val="9"/>
            <color indexed="81"/>
            <rFont val="Tahoma"/>
            <family val="2"/>
          </rPr>
          <t>24-ABRIL NUM NO EXISTE.
ALRR</t>
        </r>
      </text>
    </comment>
    <comment ref="B601" authorId="0">
      <text>
        <r>
          <rPr>
            <b/>
            <sz val="9"/>
            <color indexed="81"/>
            <rFont val="Tahoma"/>
            <family val="2"/>
          </rPr>
          <t>ESPOSA DE SR. MARK HOWARD. NO LLAMARLES VIVEN EN E.U.</t>
        </r>
      </text>
    </comment>
    <comment ref="B602" authorId="0">
      <text>
        <r>
          <rPr>
            <b/>
            <sz val="9"/>
            <color indexed="81"/>
            <rFont val="Tahoma"/>
            <family val="2"/>
          </rPr>
          <t>ESPOSO DE LA SRA. CRISTINA HOWARD. NO LLAMARLES NO VIEVEN AQUÍ. (E.U.)</t>
        </r>
      </text>
    </comment>
    <comment ref="B603" authorId="0">
      <text>
        <r>
          <rPr>
            <b/>
            <sz val="9"/>
            <color indexed="81"/>
            <rFont val="Tahoma"/>
            <family val="2"/>
          </rPr>
          <t>SE LE ENCARNAN MUY SEGUIDO SUS UNAS EN LOS PRIMEROS METATARSOS 
LADO INTERNO Y EXTERNO</t>
        </r>
      </text>
    </comment>
    <comment ref="H603" authorId="0">
      <text>
        <r>
          <rPr>
            <sz val="9"/>
            <color indexed="81"/>
            <rFont val="Tahoma"/>
            <family val="2"/>
          </rPr>
          <t xml:space="preserve">29/07 DESPUES SE COMUNICA ELLA
</t>
        </r>
      </text>
    </comment>
    <comment ref="J603" authorId="0">
      <text>
        <r>
          <rPr>
            <b/>
            <sz val="9"/>
            <color indexed="81"/>
            <rFont val="Tahoma"/>
            <family val="2"/>
          </rPr>
          <t>LUPITA 23 DE AGOSTO, BUZÓN</t>
        </r>
      </text>
    </comment>
    <comment ref="L603" authorId="0">
      <text>
        <r>
          <rPr>
            <b/>
            <sz val="9"/>
            <color indexed="81"/>
            <rFont val="Tahoma"/>
            <family val="2"/>
          </rPr>
          <t>14-OCT. LE INTERESA EL SERV. PERO ESTA FUERA DE LA C.D. ELLA SE COMUNICA CUANDO REGRESE</t>
        </r>
      </text>
    </comment>
    <comment ref="Q603" authorId="0">
      <text>
        <r>
          <rPr>
            <b/>
            <sz val="9"/>
            <color indexed="81"/>
            <rFont val="Tahoma"/>
            <family val="2"/>
          </rPr>
          <t>25-MARZO
FUERA DE AREA</t>
        </r>
      </text>
    </comment>
    <comment ref="V603" authorId="0">
      <text>
        <r>
          <rPr>
            <b/>
            <sz val="9"/>
            <color indexed="81"/>
            <rFont val="Tahoma"/>
            <family val="2"/>
          </rPr>
          <t>13 - AGO OFRECI PROMO %50 LO TOMARÁ EN CUENTA. ELLA SE COMUNICA</t>
        </r>
      </text>
    </comment>
    <comment ref="W603" authorId="0">
      <text>
        <r>
          <rPr>
            <b/>
            <sz val="9"/>
            <color indexed="81"/>
            <rFont val="Tahoma"/>
            <family val="2"/>
          </rPr>
          <t>12.SEP 
NO CONTESTA</t>
        </r>
      </text>
    </comment>
    <comment ref="AC603" authorId="0">
      <text>
        <r>
          <rPr>
            <b/>
            <sz val="9"/>
            <color indexed="81"/>
            <rFont val="Tahoma"/>
            <family val="2"/>
          </rPr>
          <t>04-MARZO 
MSN</t>
        </r>
      </text>
    </comment>
    <comment ref="AI603" authorId="0">
      <text>
        <r>
          <rPr>
            <b/>
            <sz val="9"/>
            <color indexed="81"/>
            <rFont val="Tahoma"/>
            <family val="2"/>
          </rPr>
          <t>24 DE SEPTIEMBRE MARQUE POR EL MOMENTO NO LO NECESITA ELLA MARCA</t>
        </r>
      </text>
    </comment>
    <comment ref="AJ603" authorId="0">
      <text>
        <r>
          <rPr>
            <sz val="9"/>
            <color indexed="81"/>
            <rFont val="Tahoma"/>
            <family val="2"/>
          </rPr>
          <t xml:space="preserve">14 DE OCTUBRE MANDE SMS CON PROMOCION $-100
</t>
        </r>
      </text>
    </comment>
    <comment ref="B604" authorId="0">
      <text>
        <r>
          <rPr>
            <b/>
            <sz val="9"/>
            <color indexed="81"/>
            <rFont val="Tahoma"/>
            <family val="2"/>
          </rPr>
          <t>SU MAMA ES ZAYRA AYALA 
SE LLEBO V20 
TRAE HONGO EN LOS PRIMEROS METATARSOS</t>
        </r>
      </text>
    </comment>
    <comment ref="J604" authorId="0">
      <text>
        <r>
          <rPr>
            <sz val="9"/>
            <color indexed="81"/>
            <rFont val="Tahoma"/>
            <family val="2"/>
          </rPr>
          <t xml:space="preserve">24/08 DE MOMENTO NO OCUPA CITA, LE COMENTARA A SU MAMA
</t>
        </r>
      </text>
    </comment>
    <comment ref="L604" authorId="0">
      <text>
        <r>
          <rPr>
            <sz val="9"/>
            <color indexed="81"/>
            <rFont val="Tahoma"/>
            <family val="2"/>
          </rPr>
          <t>10/OCT. 
ESTA ESTUDIANDO FUERA DE LA CUIDAD.
CUANDO ESTE AQUÍ VIENE A SU SERV 
COMENTO SU MAMA</t>
        </r>
      </text>
    </comment>
    <comment ref="V604" authorId="0">
      <text>
        <r>
          <rPr>
            <b/>
            <sz val="9"/>
            <color indexed="81"/>
            <rFont val="Tahoma"/>
            <family val="2"/>
          </rPr>
          <t>15-AGO CONTESTO, SUPO DE DONDE LLAMABAMOS Y ME COLGO</t>
        </r>
      </text>
    </comment>
    <comment ref="W604" authorId="0">
      <text>
        <r>
          <rPr>
            <b/>
            <sz val="9"/>
            <color indexed="81"/>
            <rFont val="Tahoma"/>
            <family val="2"/>
          </rPr>
          <t>12.SEP
NO CONTESTA</t>
        </r>
      </text>
    </comment>
    <comment ref="AC604" authorId="0">
      <text>
        <r>
          <rPr>
            <b/>
            <sz val="9"/>
            <color indexed="81"/>
            <rFont val="Tahoma"/>
            <family val="2"/>
          </rPr>
          <t xml:space="preserve">04-MARZO 
MSN </t>
        </r>
      </text>
    </comment>
    <comment ref="AD604" authorId="0">
      <text>
        <r>
          <rPr>
            <b/>
            <sz val="9"/>
            <color indexed="81"/>
            <rFont val="Tahoma"/>
            <family val="2"/>
          </rPr>
          <t>23-ABRIL 
MSN CUPON $100
ALEE</t>
        </r>
      </text>
    </comment>
    <comment ref="B605" authorId="0">
      <text>
        <r>
          <rPr>
            <sz val="9"/>
            <color indexed="81"/>
            <rFont val="Tahoma"/>
            <family val="2"/>
          </rPr>
          <t xml:space="preserve">HIJA DE LA SRA. ANA SAZUETA. PALACIOS. VIENEN DE CULIACAN
</t>
        </r>
      </text>
    </comment>
    <comment ref="C605" authorId="0">
      <text>
        <r>
          <rPr>
            <b/>
            <sz val="9"/>
            <color indexed="81"/>
            <rFont val="Tahoma"/>
            <family val="2"/>
          </rPr>
          <t>MUY ESPECIAL Y EXIGENTE.</t>
        </r>
      </text>
    </comment>
    <comment ref="M605" authorId="0">
      <text>
        <r>
          <rPr>
            <b/>
            <sz val="9"/>
            <color indexed="81"/>
            <rFont val="Tahoma"/>
            <family val="2"/>
          </rPr>
          <t xml:space="preserve">ME COMENTO BETSA QUE LE AVIA MARCADO A SU MAMA PARA INVITACION Y LE COMENTO QUE JANNET SE EQUIVOCO PENSO QUE ERA TPSP Y QUE NO LE GUSTO MUCHO EL SERV.
YA NO QUIERE QUE LE LLAMEMOS. </t>
        </r>
      </text>
    </comment>
    <comment ref="Q605" authorId="0">
      <text>
        <r>
          <rPr>
            <b/>
            <sz val="9"/>
            <color indexed="81"/>
            <rFont val="Tahoma"/>
            <family val="2"/>
          </rPr>
          <t>La vez que vino no le gusto la tecnica que se realiza aquí 
ella se hase su servicio en tpsp.
Y re retiran carnosidad con bisturi</t>
        </r>
      </text>
    </comment>
    <comment ref="AC605" authorId="0">
      <text>
        <r>
          <rPr>
            <b/>
            <sz val="9"/>
            <color indexed="81"/>
            <rFont val="Tahoma"/>
            <family val="2"/>
          </rPr>
          <t>04-MARZO MSN</t>
        </r>
      </text>
    </comment>
    <comment ref="AD605" authorId="0">
      <text>
        <r>
          <rPr>
            <b/>
            <sz val="9"/>
            <color indexed="81"/>
            <rFont val="Tahoma"/>
            <family val="2"/>
          </rPr>
          <t>23-ABRIL 
MSN CUPON $100
ALEE</t>
        </r>
      </text>
    </comment>
    <comment ref="B606" authorId="0">
      <text>
        <r>
          <rPr>
            <sz val="9"/>
            <color indexed="81"/>
            <rFont val="Tahoma"/>
            <family val="2"/>
          </rPr>
          <t xml:space="preserve">HIJA DE LA SRA. CAROLINA MONTOYA
</t>
        </r>
      </text>
    </comment>
    <comment ref="K606" authorId="0">
      <text>
        <r>
          <rPr>
            <sz val="9"/>
            <color indexed="81"/>
            <rFont val="Tahoma"/>
            <family val="2"/>
          </rPr>
          <t xml:space="preserve">hija de carolina montoya, ellas avisan cuando vengan a gdl
</t>
        </r>
      </text>
    </comment>
    <comment ref="L606" authorId="0">
      <text>
        <r>
          <rPr>
            <sz val="9"/>
            <color indexed="81"/>
            <rFont val="Tahoma"/>
            <family val="2"/>
          </rPr>
          <t>11/OCT. No viven aquí son de yahualica, ellas llaman cuando vengan a gdl</t>
        </r>
      </text>
    </comment>
    <comment ref="AC606" authorId="0">
      <text>
        <r>
          <rPr>
            <b/>
            <sz val="9"/>
            <color indexed="81"/>
            <rFont val="Tahoma"/>
            <family val="2"/>
          </rPr>
          <t>04-MARZO 
MSN</t>
        </r>
      </text>
    </comment>
    <comment ref="AD606" authorId="0">
      <text>
        <r>
          <rPr>
            <b/>
            <sz val="9"/>
            <color indexed="81"/>
            <rFont val="Tahoma"/>
            <family val="2"/>
          </rPr>
          <t>23-ABRIL EL NUMERO HA SIDO CAMBIADO 
O ESTA SUSPENDIDO.
ALEE</t>
        </r>
      </text>
    </comment>
    <comment ref="B607" authorId="0">
      <text>
        <r>
          <rPr>
            <b/>
            <sz val="9"/>
            <color indexed="81"/>
            <rFont val="Tahoma"/>
            <family val="2"/>
          </rPr>
          <t xml:space="preserve">TRAE MAL CORTE DE UÑAS SE LE IRA DANDO FORMA 
QUEDO DE VENIR EN UNAS 3 O 4 SEMANAS 
NO DEJO AGENDADO PORQUE NO TIENE MUCHO TIEMPO DISPONIBLE </t>
        </r>
      </text>
    </comment>
    <comment ref="L607" authorId="0">
      <text>
        <r>
          <rPr>
            <sz val="9"/>
            <color indexed="81"/>
            <rFont val="Tahoma"/>
            <family val="2"/>
          </rPr>
          <t xml:space="preserve">25/oct
el numero esta mal 
</t>
        </r>
      </text>
    </comment>
    <comment ref="R607" authorId="0">
      <text>
        <r>
          <rPr>
            <b/>
            <sz val="9"/>
            <color indexed="81"/>
            <rFont val="Tahoma"/>
            <family val="2"/>
          </rPr>
          <t>NUMERO MAL.</t>
        </r>
      </text>
    </comment>
    <comment ref="AC607" authorId="0">
      <text>
        <r>
          <rPr>
            <b/>
            <sz val="9"/>
            <color indexed="81"/>
            <rFont val="Tahoma"/>
            <family val="2"/>
          </rPr>
          <t>04-MARZO 
MSN</t>
        </r>
      </text>
    </comment>
    <comment ref="AD607" authorId="0">
      <text>
        <r>
          <rPr>
            <b/>
            <sz val="9"/>
            <color indexed="81"/>
            <rFont val="Tahoma"/>
            <family val="2"/>
          </rPr>
          <t>23-ABRIL CONTESTA LA CONTESTADORA.
ALEE</t>
        </r>
      </text>
    </comment>
    <comment ref="AI607" authorId="0">
      <text>
        <r>
          <rPr>
            <sz val="9"/>
            <color indexed="81"/>
            <rFont val="Tahoma"/>
            <family val="2"/>
          </rPr>
          <t xml:space="preserve">05 DE SEPTIEMBRE MANDE SMS CON PROMOCION $-50
</t>
        </r>
      </text>
    </comment>
    <comment ref="AJ607" authorId="0">
      <text>
        <r>
          <rPr>
            <sz val="9"/>
            <color indexed="81"/>
            <rFont val="Tahoma"/>
            <family val="2"/>
          </rPr>
          <t xml:space="preserve">14 DE OCTUBRE MANDE SMS CON PROMOCION $-100
</t>
        </r>
      </text>
    </comment>
    <comment ref="B608" authorId="0">
      <text>
        <r>
          <rPr>
            <b/>
            <sz val="9"/>
            <color indexed="81"/>
            <rFont val="Tahoma"/>
            <family val="2"/>
          </rPr>
          <t>TENIA MUCHO CALLO EN LA PARTE DEL METATARSO 
Y TALON</t>
        </r>
      </text>
    </comment>
    <comment ref="H608" authorId="0">
      <text>
        <r>
          <rPr>
            <sz val="9"/>
            <color indexed="81"/>
            <rFont val="Tahoma"/>
            <family val="2"/>
          </rPr>
          <t xml:space="preserve">SU CELULAR MANDA A BUZON 29/07
</t>
        </r>
      </text>
    </comment>
    <comment ref="J608" authorId="0">
      <text>
        <r>
          <rPr>
            <b/>
            <sz val="9"/>
            <color indexed="81"/>
            <rFont val="Tahoma"/>
            <family val="2"/>
          </rPr>
          <t>LUPITA 23 DE AGOSTO, FUERA DEL AREA DE SERV</t>
        </r>
      </text>
    </comment>
    <comment ref="L608" authorId="0">
      <text>
        <r>
          <rPr>
            <b/>
            <sz val="9"/>
            <color indexed="81"/>
            <rFont val="Tahoma"/>
            <family val="2"/>
          </rPr>
          <t xml:space="preserve">14-OCT.FUERA DEL AREA. 
15-OCT
FUERA DE AREA </t>
        </r>
      </text>
    </comment>
    <comment ref="Q608" authorId="0">
      <text>
        <r>
          <rPr>
            <b/>
            <sz val="9"/>
            <color indexed="81"/>
            <rFont val="Tahoma"/>
            <family val="2"/>
          </rPr>
          <t>NUMERO MAL</t>
        </r>
      </text>
    </comment>
    <comment ref="V608" authorId="0">
      <text>
        <r>
          <rPr>
            <b/>
            <sz val="9"/>
            <color indexed="81"/>
            <rFont val="Tahoma"/>
            <family val="2"/>
          </rPr>
          <t>15-AGO LINEA OCUPADA</t>
        </r>
      </text>
    </comment>
    <comment ref="W608" authorId="0">
      <text>
        <r>
          <rPr>
            <b/>
            <sz val="9"/>
            <color indexed="81"/>
            <rFont val="Tahoma"/>
            <family val="2"/>
          </rPr>
          <t>12.SEP
FUERA DE AREA</t>
        </r>
      </text>
    </comment>
    <comment ref="AC608" authorId="0">
      <text>
        <r>
          <rPr>
            <b/>
            <sz val="9"/>
            <color indexed="81"/>
            <rFont val="Tahoma"/>
            <family val="2"/>
          </rPr>
          <t>04-MARZO 
MSN</t>
        </r>
      </text>
    </comment>
    <comment ref="AD608" authorId="0">
      <text>
        <r>
          <rPr>
            <b/>
            <sz val="9"/>
            <color indexed="81"/>
            <rFont val="Tahoma"/>
            <family val="2"/>
          </rPr>
          <t>23-ABRIL NO ENLAZA LA LLAMADA.
ALEE
MSN CUPON $100
ALEEE</t>
        </r>
      </text>
    </comment>
    <comment ref="AJ608" authorId="0">
      <text>
        <r>
          <rPr>
            <sz val="9"/>
            <color indexed="81"/>
            <rFont val="Tahoma"/>
            <family val="2"/>
          </rPr>
          <t xml:space="preserve">14 DE OCTUBRE MANDE SMS CON PROMOCION $-100
</t>
        </r>
      </text>
    </comment>
    <comment ref="H609" authorId="0">
      <text>
        <r>
          <rPr>
            <sz val="9"/>
            <color indexed="81"/>
            <rFont val="Tahoma"/>
            <family val="2"/>
          </rPr>
          <t xml:space="preserve">29/07 NO FUNCIONA BIEN SU TELEFONO CONTESTRA PERO NO SE ESCUCHA NADA
</t>
        </r>
      </text>
    </comment>
    <comment ref="J609" authorId="0">
      <text>
        <r>
          <rPr>
            <sz val="9"/>
            <color indexed="81"/>
            <rFont val="Tahoma"/>
            <family val="2"/>
          </rPr>
          <t xml:space="preserve">3/09 DE MOMENTO NO NECESITA EL SERV. ELLA DESPUES SE COMUNICA
</t>
        </r>
      </text>
    </comment>
    <comment ref="L609" authorId="0">
      <text>
        <r>
          <rPr>
            <b/>
            <sz val="9"/>
            <color indexed="81"/>
            <rFont val="Tahoma"/>
            <family val="2"/>
          </rPr>
          <t xml:space="preserve">15/oct
no contesto 
17/no contesta 
24/me comenta que ya se realizo su pcp en otro lado 
despues viene </t>
        </r>
      </text>
    </comment>
    <comment ref="M609" authorId="0">
      <text>
        <r>
          <rPr>
            <b/>
            <sz val="9"/>
            <color indexed="81"/>
            <rFont val="Tahoma"/>
            <family val="2"/>
          </rPr>
          <t>14/Nov.
Comenta que esta llendo a otro lugar porque aquí le queda muy lejos 
ya no llamar.</t>
        </r>
      </text>
    </comment>
    <comment ref="AC609" authorId="0">
      <text>
        <r>
          <rPr>
            <b/>
            <sz val="9"/>
            <color indexed="81"/>
            <rFont val="Tahoma"/>
            <family val="2"/>
          </rPr>
          <t>04-MARZO 
MSN</t>
        </r>
      </text>
    </comment>
    <comment ref="AD609" authorId="0">
      <text>
        <r>
          <rPr>
            <b/>
            <sz val="9"/>
            <color indexed="81"/>
            <rFont val="Tahoma"/>
            <family val="2"/>
          </rPr>
          <t xml:space="preserve">23-ABRIL 
MSN CUPON $100
ALEE
</t>
        </r>
      </text>
    </comment>
    <comment ref="AI609" authorId="0">
      <text>
        <r>
          <rPr>
            <sz val="9"/>
            <color indexed="81"/>
            <rFont val="Tahoma"/>
            <family val="2"/>
          </rPr>
          <t xml:space="preserve">05 DE SEPTIEMBRE MANDE SMS CON PROMOCION $-50
</t>
        </r>
      </text>
    </comment>
    <comment ref="H610" authorId="0">
      <text>
        <r>
          <rPr>
            <sz val="9"/>
            <color indexed="81"/>
            <rFont val="Tahoma"/>
            <family val="2"/>
          </rPr>
          <t xml:space="preserve">15/08 de momento no le interesa venir
</t>
        </r>
      </text>
    </comment>
    <comment ref="J610" authorId="0">
      <text>
        <r>
          <rPr>
            <sz val="9"/>
            <color indexed="81"/>
            <rFont val="Tahoma"/>
            <family val="2"/>
          </rPr>
          <t xml:space="preserve">29/08 DE MOMENTO NO LE INTERESA
</t>
        </r>
      </text>
    </comment>
    <comment ref="L610" authorId="0">
      <text>
        <r>
          <rPr>
            <b/>
            <sz val="9"/>
            <color indexed="81"/>
            <rFont val="Tahoma"/>
            <family val="2"/>
          </rPr>
          <t xml:space="preserve">11/10
NO CONTESTA 
15/10
CONTESTO EL PERO DIJO QUE NO ESTABA 
</t>
        </r>
      </text>
    </comment>
    <comment ref="M610" authorId="0">
      <text>
        <r>
          <rPr>
            <b/>
            <sz val="9"/>
            <color indexed="81"/>
            <rFont val="Tahoma"/>
            <family val="2"/>
          </rPr>
          <t xml:space="preserve">16/nov
le marque y me contesto le dije de donde era y me colgo 
volvi a llamar y mando a buzon.
Ya no llamarle 
</t>
        </r>
      </text>
    </comment>
    <comment ref="AC610" authorId="0">
      <text>
        <r>
          <rPr>
            <b/>
            <sz val="9"/>
            <color indexed="81"/>
            <rFont val="Tahoma"/>
            <family val="2"/>
          </rPr>
          <t>04-MARZO 
MSN</t>
        </r>
      </text>
    </comment>
    <comment ref="AD610" authorId="0">
      <text>
        <r>
          <rPr>
            <b/>
            <sz val="9"/>
            <color indexed="81"/>
            <rFont val="Tahoma"/>
            <family val="2"/>
          </rPr>
          <t>23-ABRIL N/C 
MSN CUPON $100
ALEE</t>
        </r>
      </text>
    </comment>
    <comment ref="AE610" authorId="0">
      <text>
        <r>
          <rPr>
            <b/>
            <sz val="9"/>
            <color indexed="81"/>
            <rFont val="Tahoma"/>
            <family val="2"/>
          </rPr>
          <t>LLAMO PARA HACER CITA, ATENDIO VERO, SU MAMÁ COMENTO QUE SE LE MANDO CUPON 100 Y SE LE HIZO VALIDO, RECIBIO EL PAGO ALE GARCIA, NO MANDAR PROMO</t>
        </r>
      </text>
    </comment>
    <comment ref="AI610" authorId="0">
      <text>
        <r>
          <rPr>
            <b/>
            <sz val="9"/>
            <color indexed="81"/>
            <rFont val="Tahoma"/>
            <family val="2"/>
          </rPr>
          <t>05 DE SEPTIEMBRE MANDE SMS CON PROMOCION $-50</t>
        </r>
      </text>
    </comment>
    <comment ref="B611" authorId="0">
      <text>
        <r>
          <rPr>
            <b/>
            <sz val="9"/>
            <color indexed="81"/>
            <rFont val="Tahoma"/>
            <family val="2"/>
          </rPr>
          <t xml:space="preserve">LLAMAR LUNES 24 PARA RECORDARLE 
TIENE PIE DE ATLETA Y EN VARIAS UÑAS TIENE MICOSIS </t>
        </r>
      </text>
    </comment>
    <comment ref="H611" authorId="0">
      <text>
        <r>
          <rPr>
            <sz val="9"/>
            <color indexed="81"/>
            <rFont val="Tahoma"/>
            <family val="2"/>
          </rPr>
          <t xml:space="preserve">AGENDO EL DIA 15/08
</t>
        </r>
      </text>
    </comment>
    <comment ref="J611" authorId="0">
      <text>
        <r>
          <rPr>
            <sz val="9"/>
            <color indexed="81"/>
            <rFont val="Tahoma"/>
            <family val="2"/>
          </rPr>
          <t xml:space="preserve">N/V A SU  CITA EL 15 DE AGOSTO. </t>
        </r>
        <r>
          <rPr>
            <b/>
            <sz val="9"/>
            <color indexed="81"/>
            <rFont val="Tahoma"/>
            <family val="2"/>
          </rPr>
          <t>27 DE AGOSTO BUZÓN</t>
        </r>
      </text>
    </comment>
    <comment ref="L611" authorId="0">
      <text>
        <r>
          <rPr>
            <b/>
            <sz val="9"/>
            <color indexed="81"/>
            <rFont val="Tahoma"/>
            <family val="2"/>
          </rPr>
          <t xml:space="preserve">11/10
MANDO A BUZON 
15/10
ESTABA EN UN LUGAR DONDE NO HAVIA MUCHA SEÑAL QUEDO DE MARCAR DESPUES </t>
        </r>
      </text>
    </comment>
    <comment ref="M611" authorId="0">
      <text>
        <r>
          <rPr>
            <b/>
            <sz val="9"/>
            <color indexed="81"/>
            <rFont val="Tahoma"/>
            <family val="2"/>
          </rPr>
          <t xml:space="preserve">16/Nov
siempre que le llamo esta ocupado 
y dise que me devuelve la llamada y nada 
ya no llamar 
</t>
        </r>
      </text>
    </comment>
    <comment ref="AC611" authorId="0">
      <text>
        <r>
          <rPr>
            <b/>
            <sz val="9"/>
            <color indexed="81"/>
            <rFont val="Tahoma"/>
            <family val="2"/>
          </rPr>
          <t>04-MARZO 
MSN</t>
        </r>
      </text>
    </comment>
    <comment ref="AD611" authorId="0">
      <text>
        <r>
          <rPr>
            <b/>
            <sz val="9"/>
            <color indexed="81"/>
            <rFont val="Tahoma"/>
            <family val="2"/>
          </rPr>
          <t>23-ABRIL N/C
MSN CUPON $100
ALEE</t>
        </r>
      </text>
    </comment>
    <comment ref="AI611" authorId="0">
      <text>
        <r>
          <rPr>
            <b/>
            <sz val="9"/>
            <color indexed="81"/>
            <rFont val="Tahoma"/>
            <family val="2"/>
          </rPr>
          <t>05 DE SEPTIEMBRE MANDE SMS CON PROMOCION $-50</t>
        </r>
      </text>
    </comment>
    <comment ref="B612" authorId="0">
      <text>
        <r>
          <rPr>
            <b/>
            <sz val="9"/>
            <color indexed="81"/>
            <rFont val="Tahoma"/>
            <family val="2"/>
          </rPr>
          <t xml:space="preserve">NO TIENE LOS PIES MALTRATADOS 
</t>
        </r>
      </text>
    </comment>
    <comment ref="H612" authorId="0">
      <text>
        <r>
          <rPr>
            <b/>
            <sz val="9"/>
            <color indexed="81"/>
            <rFont val="Tahoma"/>
            <family val="2"/>
          </rPr>
          <t>LLAME HOY 10/7
LLAMAR MAÑANA 11/7</t>
        </r>
      </text>
    </comment>
    <comment ref="I612" authorId="0">
      <text>
        <r>
          <rPr>
            <sz val="9"/>
            <color indexed="81"/>
            <rFont val="Tahoma"/>
            <family val="2"/>
          </rPr>
          <t xml:space="preserve">16/08 DEJE RECADO CON SU SECRETARIA PARA QUE SE COMUNICARA.
</t>
        </r>
      </text>
    </comment>
    <comment ref="J612" authorId="0">
      <text>
        <r>
          <rPr>
            <sz val="9"/>
            <color indexed="81"/>
            <rFont val="Tahoma"/>
            <family val="2"/>
          </rPr>
          <t xml:space="preserve">29/08 NUEVAMENTE DEJE RECADO, SIEMPRE ESTA OCUPADO.
</t>
        </r>
      </text>
    </comment>
    <comment ref="L612" authorId="0">
      <text>
        <r>
          <rPr>
            <b/>
            <sz val="9"/>
            <color indexed="81"/>
            <rFont val="Tahoma"/>
            <family val="2"/>
          </rPr>
          <t xml:space="preserve">11/10
NO ESTABA EL EL TELEFONO DE SU OFISINA Y ESTA DE LUNES A VIERNES DE 10 A 5 </t>
        </r>
      </text>
    </comment>
    <comment ref="AD612" authorId="0">
      <text>
        <r>
          <rPr>
            <b/>
            <sz val="9"/>
            <color indexed="81"/>
            <rFont val="Tahoma"/>
            <family val="2"/>
          </rPr>
          <t>23-ABRIL N/C
ALEE</t>
        </r>
      </text>
    </comment>
    <comment ref="AH612" authorId="0">
      <text>
        <r>
          <rPr>
            <sz val="9"/>
            <color indexed="81"/>
            <rFont val="Tahoma"/>
            <family val="2"/>
          </rPr>
          <t xml:space="preserve">MANDA A BUZON 
</t>
        </r>
      </text>
    </comment>
    <comment ref="H613" authorId="0">
      <text>
        <r>
          <rPr>
            <sz val="9"/>
            <color indexed="81"/>
            <rFont val="Tahoma"/>
            <family val="2"/>
          </rPr>
          <t xml:space="preserve">15/07 NO CONTESTO
</t>
        </r>
      </text>
    </comment>
    <comment ref="J613" authorId="0">
      <text>
        <r>
          <rPr>
            <sz val="9"/>
            <color indexed="81"/>
            <rFont val="Tahoma"/>
            <family val="2"/>
          </rPr>
          <t xml:space="preserve">29/08 NO CONTESTO
</t>
        </r>
      </text>
    </comment>
    <comment ref="L613" authorId="0">
      <text>
        <r>
          <rPr>
            <b/>
            <sz val="9"/>
            <color indexed="81"/>
            <rFont val="Tahoma"/>
            <family val="2"/>
          </rPr>
          <t xml:space="preserve">14-OCT. NO CONTESTÓ.
15/10
ES DE ESTADOS UNIDOS 
CUANDO VENGA A GUADALAJARA SE ECHA UNA VUELTA </t>
        </r>
      </text>
    </comment>
    <comment ref="Q613" authorId="0">
      <text>
        <r>
          <rPr>
            <b/>
            <sz val="9"/>
            <color indexed="81"/>
            <rFont val="Tahoma"/>
            <family val="2"/>
          </rPr>
          <t xml:space="preserve">ES DE EU 
ESA VEZ SOLO VINO DE VACACIONES.
</t>
        </r>
      </text>
    </comment>
    <comment ref="AD613" authorId="0">
      <text>
        <r>
          <rPr>
            <b/>
            <sz val="9"/>
            <color indexed="81"/>
            <rFont val="Tahoma"/>
            <family val="2"/>
          </rPr>
          <t>23-ABRIL 
NO ES DE AQUÍ
ALEE</t>
        </r>
      </text>
    </comment>
    <comment ref="B614" authorId="0">
      <text>
        <r>
          <rPr>
            <b/>
            <sz val="9"/>
            <color indexed="81"/>
            <rFont val="Tahoma"/>
            <family val="2"/>
          </rPr>
          <t xml:space="preserve">TRABAJA EN LA PLAZA 
TRAE MAL CORTE DE UÑAS Y SE LE HASE MUCHO CALLO EN EL METATARSO </t>
        </r>
      </text>
    </comment>
    <comment ref="D614" authorId="0">
      <text>
        <r>
          <rPr>
            <b/>
            <sz val="9"/>
            <color indexed="81"/>
            <rFont val="Tahoma"/>
            <family val="2"/>
          </rPr>
          <t>SE LE COBRO190.</t>
        </r>
      </text>
    </comment>
    <comment ref="H614" authorId="0">
      <text>
        <r>
          <rPr>
            <sz val="9"/>
            <color indexed="81"/>
            <rFont val="Tahoma"/>
            <family val="2"/>
          </rPr>
          <t xml:space="preserve">29/07 NO CONTESTA SU CELULAR
</t>
        </r>
      </text>
    </comment>
    <comment ref="J614" authorId="0">
      <text>
        <r>
          <rPr>
            <sz val="9"/>
            <color indexed="81"/>
            <rFont val="Tahoma"/>
            <family val="2"/>
          </rPr>
          <t xml:space="preserve">16/08 NO CONTESTO
</t>
        </r>
      </text>
    </comment>
    <comment ref="L614" authorId="0">
      <text>
        <r>
          <rPr>
            <b/>
            <sz val="9"/>
            <color indexed="81"/>
            <rFont val="Tahoma"/>
            <family val="2"/>
          </rPr>
          <t xml:space="preserve">14-oct. Le queda muy lejos.
Ya no trabaja en la plaza 
si un dia anda por aca viene </t>
        </r>
      </text>
    </comment>
    <comment ref="AC614" authorId="0">
      <text>
        <r>
          <rPr>
            <b/>
            <sz val="9"/>
            <color indexed="81"/>
            <rFont val="Tahoma"/>
            <family val="2"/>
          </rPr>
          <t>04-MARZO 
MSN</t>
        </r>
      </text>
    </comment>
    <comment ref="AD614" authorId="0">
      <text>
        <r>
          <rPr>
            <b/>
            <sz val="9"/>
            <color indexed="81"/>
            <rFont val="Tahoma"/>
            <family val="2"/>
          </rPr>
          <t>23-ABRIL N/C
MSN CUPON $100
ALEE</t>
        </r>
      </text>
    </comment>
    <comment ref="AI614" authorId="0">
      <text>
        <r>
          <rPr>
            <b/>
            <sz val="9"/>
            <color indexed="81"/>
            <rFont val="Tahoma"/>
            <family val="2"/>
          </rPr>
          <t>05 DE SEPTIEMBRE MANDE SMS CON PROMOCION $-50</t>
        </r>
      </text>
    </comment>
    <comment ref="J615" authorId="0">
      <text>
        <r>
          <rPr>
            <sz val="9"/>
            <color indexed="81"/>
            <rFont val="Tahoma"/>
            <family val="2"/>
          </rPr>
          <t xml:space="preserve">16/08 LLAME Y CONTESTO SU ESPOSA, ELLA LE PASA EL RECADO.
</t>
        </r>
      </text>
    </comment>
    <comment ref="L615" authorId="0">
      <text>
        <r>
          <rPr>
            <b/>
            <sz val="9"/>
            <color indexed="81"/>
            <rFont val="Tahoma"/>
            <family val="2"/>
          </rPr>
          <t>14-oct.  Esta de viaje deje recado con un familiar.</t>
        </r>
      </text>
    </comment>
    <comment ref="M615" authorId="0">
      <text>
        <r>
          <rPr>
            <b/>
            <sz val="9"/>
            <color indexed="81"/>
            <rFont val="Tahoma"/>
            <family val="2"/>
          </rPr>
          <t>16/Nov
se nego 
no le interesa el serv.</t>
        </r>
      </text>
    </comment>
    <comment ref="W615" authorId="0">
      <text>
        <r>
          <rPr>
            <b/>
            <sz val="9"/>
            <color indexed="81"/>
            <rFont val="Tahoma"/>
            <family val="2"/>
          </rPr>
          <t>12.SEP
CONTESTO FAMILIAR DEJE RECADO 
ME COMENTO QUE LLEGABA DESPUES DE LAS 8 
QUE ELLOS PASABAN RECADO.</t>
        </r>
      </text>
    </comment>
    <comment ref="B616" authorId="0">
      <text>
        <r>
          <rPr>
            <b/>
            <sz val="9"/>
            <color indexed="81"/>
            <rFont val="Tahoma"/>
            <family val="2"/>
          </rPr>
          <t>PAPÁ DE ROSA MARIA CASTAÑEDA</t>
        </r>
      </text>
    </comment>
    <comment ref="AD616" authorId="0">
      <text>
        <r>
          <rPr>
            <b/>
            <sz val="9"/>
            <color indexed="81"/>
            <rFont val="Tahoma"/>
            <family val="2"/>
          </rPr>
          <t>CITA PAGADA PARA EL 25-ABRIL</t>
        </r>
      </text>
    </comment>
    <comment ref="AE616" authorId="0">
      <text>
        <r>
          <rPr>
            <b/>
            <sz val="9"/>
            <color indexed="81"/>
            <rFont val="Tahoma"/>
            <family val="2"/>
          </rPr>
          <t>27-MAYO 
NO SE ENCONTRABA DEJE RECADO CON FAMILIAR 
Y DIJO QUE EL REGRESABA LA LLAMADA.
ALE R.</t>
        </r>
      </text>
    </comment>
    <comment ref="AF616" authorId="0">
      <text>
        <r>
          <rPr>
            <b/>
            <sz val="9"/>
            <color indexed="81"/>
            <rFont val="Tahoma"/>
            <family val="2"/>
          </rPr>
          <t>17 JUNIO NO SE ENCUENTRA DEJE RECADO</t>
        </r>
      </text>
    </comment>
    <comment ref="AI616" authorId="0">
      <text>
        <r>
          <rPr>
            <b/>
            <sz val="9"/>
            <color indexed="81"/>
            <rFont val="Tahoma"/>
            <family val="2"/>
          </rPr>
          <t>03 DE SEPTIEMBRE MARQUE Y CONTESTO SU ESPOSA DIJE DE DONDE ERA Y DI PROMOCION Y ME DIJO QUE ESTABA EQUIVOCADO</t>
        </r>
      </text>
    </comment>
    <comment ref="B617" authorId="0">
      <text>
        <r>
          <rPr>
            <b/>
            <sz val="9"/>
            <color indexed="81"/>
            <rFont val="Tahoma"/>
            <family val="2"/>
          </rPr>
          <t>ESPOSA DEL SR 
LEOPOLDO VAZQUEZ</t>
        </r>
      </text>
    </comment>
    <comment ref="U617" authorId="0">
      <text>
        <r>
          <rPr>
            <b/>
            <sz val="9"/>
            <color indexed="81"/>
            <rFont val="Tahoma"/>
            <family val="2"/>
          </rPr>
          <t>15.07
Se acaba de cortar las uñas quiere que le llame para el proximo mes.</t>
        </r>
      </text>
    </comment>
    <comment ref="V617" authorId="0">
      <text>
        <r>
          <rPr>
            <b/>
            <sz val="9"/>
            <color indexed="81"/>
            <rFont val="Tahoma"/>
            <family val="2"/>
          </rPr>
          <t>26.08
Esperara un mes mas 
ya que se encuentra sin ningun problema.</t>
        </r>
      </text>
    </comment>
    <comment ref="X617" authorId="0">
      <text>
        <r>
          <rPr>
            <b/>
            <sz val="9"/>
            <color indexed="81"/>
            <rFont val="Tahoma"/>
            <family val="2"/>
          </rPr>
          <t>29.OCT
SE ENCUENTRA BIEN DE SUS PIES 
ESPERARA UN POCO 
MAS.
AGRADECIO LLAMADA DIJO QUE SE LE LLAMARA EN UN MES MAS.</t>
        </r>
      </text>
    </comment>
    <comment ref="Y617" authorId="0">
      <text>
        <r>
          <rPr>
            <b/>
            <sz val="9"/>
            <color indexed="81"/>
            <rFont val="Tahoma"/>
            <family val="2"/>
          </rPr>
          <t>21.NOV
SE ENCUENTRA UN POCO OCUPADA 
PREFIERE ELLA LLAMAR Y HACER LA CITA 
NO LE GUSTA QUEDAR MAL.</t>
        </r>
      </text>
    </comment>
    <comment ref="AA617" authorId="0">
      <text>
        <r>
          <rPr>
            <b/>
            <sz val="9"/>
            <color indexed="81"/>
            <rFont val="Tahoma"/>
            <family val="2"/>
          </rPr>
          <t>10.ENERO
ME CONTESTO UN POCO GROSERA
DIJO QUE ELLA SE REALIZABA SU SERVICIO 
QUE POR ESO NO HA VENIDO 
QUE LAS VESES ANTERIORES NOS HABIA COMENTADO QUE ELLA LLAMABA SI LO NECESITABA.
YA NO LLAMAR… 
NO LE GUSTA….</t>
        </r>
      </text>
    </comment>
    <comment ref="AC617" authorId="0">
      <text>
        <r>
          <rPr>
            <b/>
            <sz val="9"/>
            <color indexed="81"/>
            <rFont val="Tahoma"/>
            <family val="2"/>
          </rPr>
          <t>16-MAR MSJ PROMO
VERO</t>
        </r>
      </text>
    </comment>
    <comment ref="AD617" authorId="0">
      <text>
        <r>
          <rPr>
            <b/>
            <sz val="9"/>
            <color indexed="81"/>
            <rFont val="Tahoma"/>
            <family val="2"/>
          </rPr>
          <t>CITA 18-ABRIL PROMO 200
PIDIO SEGUIRSE ATENDIENDO CON
VERO</t>
        </r>
      </text>
    </comment>
    <comment ref="AE617" authorId="0">
      <text>
        <r>
          <rPr>
            <b/>
            <sz val="9"/>
            <color indexed="81"/>
            <rFont val="Tahoma"/>
            <family val="2"/>
          </rPr>
          <t>20-MAYO ELLA LLAMA O VIENE SI LO NECESITA, AGRADECIO LA LLAMADA
VERO</t>
        </r>
      </text>
    </comment>
    <comment ref="AF617" authorId="0">
      <text>
        <r>
          <rPr>
            <b/>
            <sz val="9"/>
            <color indexed="81"/>
            <rFont val="Tahoma"/>
            <family val="2"/>
          </rPr>
          <t>9JUN MANDE WHATS CON PROMO $50. LIZ</t>
        </r>
      </text>
    </comment>
    <comment ref="AI617" authorId="0">
      <text>
        <r>
          <rPr>
            <sz val="9"/>
            <color indexed="81"/>
            <rFont val="Tahoma"/>
            <family val="2"/>
          </rPr>
          <t xml:space="preserve">03 DE SEPTIEMBRE MANDE SMS CON PROMOCION $-50
</t>
        </r>
      </text>
    </comment>
    <comment ref="B618" authorId="0">
      <text>
        <r>
          <rPr>
            <b/>
            <sz val="9"/>
            <color indexed="81"/>
            <rFont val="Tahoma"/>
            <family val="2"/>
          </rPr>
          <t>INTERESADA EN MEMBRESIA, SE LE FORMA CALLOSIDAD EN LATERALES DE LOS DEDOS
VERO</t>
        </r>
      </text>
    </comment>
    <comment ref="AD618" authorId="0">
      <text>
        <r>
          <rPr>
            <b/>
            <sz val="9"/>
            <color indexed="81"/>
            <rFont val="Tahoma"/>
            <family val="2"/>
          </rPr>
          <t>CUPON 5 DE LA SEÑORA LILIANA BARBOSA</t>
        </r>
      </text>
    </comment>
    <comment ref="AE618" authorId="0">
      <text>
        <r>
          <rPr>
            <b/>
            <sz val="9"/>
            <color indexed="81"/>
            <rFont val="Tahoma"/>
            <family val="2"/>
          </rPr>
          <t>CITA 16-MAYO, COMENTE QUE PAGO ANTICIPADO DIAS ANTES CON COSTO DE $230
VERO</t>
        </r>
      </text>
    </comment>
    <comment ref="AI618" authorId="0">
      <text>
        <r>
          <rPr>
            <sz val="9"/>
            <color indexed="81"/>
            <rFont val="Tahoma"/>
            <family val="2"/>
          </rPr>
          <t xml:space="preserve">03 DE SEPTIEMBRE MANDE SMS CON PROMOCION $-50
</t>
        </r>
      </text>
    </comment>
    <comment ref="AJ618" authorId="0">
      <text>
        <r>
          <rPr>
            <b/>
            <sz val="9"/>
            <color indexed="81"/>
            <rFont val="Tahoma"/>
            <family val="2"/>
          </rPr>
          <t>DE MOMENTO NO LE INTERESA</t>
        </r>
      </text>
    </comment>
    <comment ref="A619" authorId="0">
      <text>
        <r>
          <rPr>
            <b/>
            <sz val="9"/>
            <color indexed="81"/>
            <rFont val="Tahoma"/>
            <family val="2"/>
          </rPr>
          <t>MEM-73-CUP</t>
        </r>
      </text>
    </comment>
    <comment ref="B619" authorId="0">
      <text>
        <r>
          <rPr>
            <b/>
            <sz val="9"/>
            <color indexed="81"/>
            <rFont val="Tahoma"/>
            <family val="2"/>
          </rPr>
          <t>TIENE UÑAS DELGADAS Y PARA CORTARSELAS EL SE LAS ARRANCA Y SE LASTIMA SUS DEDOS</t>
        </r>
      </text>
    </comment>
    <comment ref="W619" authorId="0">
      <text>
        <r>
          <rPr>
            <b/>
            <sz val="9"/>
            <color indexed="81"/>
            <rFont val="Tahoma"/>
            <family val="2"/>
          </rPr>
          <t>CITA 29-SEP</t>
        </r>
      </text>
    </comment>
    <comment ref="Y619" authorId="0">
      <text>
        <r>
          <rPr>
            <b/>
            <sz val="9"/>
            <color indexed="81"/>
            <rFont val="Tahoma"/>
            <family val="2"/>
          </rPr>
          <t>20.NOV
CONTESTO SU MAMA COMENTA QUE YA ESTA MEJOR,
NO HA TENIDO NINGUNA MOLESTIA.</t>
        </r>
      </text>
    </comment>
    <comment ref="AB619" authorId="0">
      <text>
        <r>
          <rPr>
            <b/>
            <sz val="9"/>
            <color indexed="81"/>
            <rFont val="Tahoma"/>
            <family val="2"/>
          </rPr>
          <t>28-FEB EL NO ACOSTUMBRA SU PCP, ESE DIA VINO POR UNA MOLESTIA
VERO</t>
        </r>
      </text>
    </comment>
    <comment ref="AE619" authorId="0">
      <text>
        <r>
          <rPr>
            <b/>
            <sz val="9"/>
            <color indexed="81"/>
            <rFont val="Tahoma"/>
            <family val="2"/>
          </rPr>
          <t>19-MAYO EL VIENE SIN CITA, SOLO CUANDO TRAE MOLESTIA
VERO</t>
        </r>
      </text>
    </comment>
    <comment ref="B620" authorId="0">
      <text>
        <r>
          <rPr>
            <b/>
            <sz val="9"/>
            <color indexed="81"/>
            <rFont val="Tahoma"/>
            <family val="2"/>
          </rPr>
          <t>SEÑOR CON PIE NADA COMPLICADO, LE GUSTA SESION PCP Y MASAJE
VERO</t>
        </r>
      </text>
    </comment>
    <comment ref="AF620" authorId="0">
      <text>
        <r>
          <rPr>
            <b/>
            <sz val="9"/>
            <color indexed="81"/>
            <rFont val="Tahoma"/>
            <family val="2"/>
          </rPr>
          <t>12-JUNIO 
ESTA FUERA DE LA CUIDAD POR MOTIVOS DE TRABAJO AGRADECIO LLAMADA Y DIJO QUE EN CUANTO LLEGUE VIENE.
ALE R.</t>
        </r>
      </text>
    </comment>
    <comment ref="AI620" authorId="0">
      <text>
        <r>
          <rPr>
            <b/>
            <sz val="9"/>
            <color indexed="81"/>
            <rFont val="Tahoma"/>
            <family val="2"/>
          </rPr>
          <t>03 DE SEPTIEMBRE MANDE SMS CON PROMOCION $-50</t>
        </r>
      </text>
    </comment>
    <comment ref="AJ620" authorId="0">
      <text>
        <r>
          <rPr>
            <sz val="9"/>
            <color indexed="81"/>
            <rFont val="Tahoma"/>
            <family val="2"/>
          </rPr>
          <t xml:space="preserve">22 DE OCTUBRE NUMERO FUERA DEL AREA
</t>
        </r>
      </text>
    </comment>
    <comment ref="J621" authorId="0">
      <text>
        <r>
          <rPr>
            <sz val="9"/>
            <color indexed="81"/>
            <rFont val="Tahoma"/>
            <family val="2"/>
          </rPr>
          <t xml:space="preserve">LUPITA 27 DE AGOSTO, AGENDO </t>
        </r>
        <r>
          <rPr>
            <b/>
            <sz val="9"/>
            <color indexed="81"/>
            <rFont val="Tahoma"/>
            <family val="2"/>
          </rPr>
          <t>PARA EL 31 DE AGOSTO</t>
        </r>
        <r>
          <rPr>
            <sz val="9"/>
            <color indexed="81"/>
            <rFont val="Tahoma"/>
            <family val="2"/>
          </rPr>
          <t xml:space="preserve">
</t>
        </r>
      </text>
    </comment>
    <comment ref="L621" authorId="0">
      <text>
        <r>
          <rPr>
            <sz val="9"/>
            <color indexed="81"/>
            <rFont val="Tahoma"/>
            <family val="2"/>
          </rPr>
          <t xml:space="preserve">27/oct
llamarle el dia 9 de noviembre 
para agendar cita </t>
        </r>
      </text>
    </comment>
    <comment ref="M621" authorId="0">
      <text>
        <r>
          <rPr>
            <b/>
            <sz val="9"/>
            <color indexed="81"/>
            <rFont val="Tahoma"/>
            <family val="2"/>
          </rPr>
          <t>Agendo cita 23/Nov.
No vino.</t>
        </r>
      </text>
    </comment>
    <comment ref="N621" authorId="0">
      <text>
        <r>
          <rPr>
            <b/>
            <sz val="9"/>
            <color indexed="81"/>
            <rFont val="Tahoma"/>
            <family val="2"/>
          </rPr>
          <t>06-DIC
TUBO CITA Y NO VINO 
LE LLAMO Y NO ME CONTESTA.
26-DIC 
QUIERE QUE LE LLAME AMEDIADOS DE ENERO.</t>
        </r>
      </text>
    </comment>
    <comment ref="AB621" authorId="0">
      <text>
        <r>
          <rPr>
            <b/>
            <sz val="9"/>
            <color indexed="81"/>
            <rFont val="Tahoma"/>
            <family val="2"/>
          </rPr>
          <t>14.FEB
POR EL MOMENTO NO LO REQUIERE.
EL LLAMA PARA HACER CITA.</t>
        </r>
      </text>
    </comment>
    <comment ref="AC621" authorId="0">
      <text>
        <r>
          <rPr>
            <b/>
            <sz val="9"/>
            <color indexed="81"/>
            <rFont val="Tahoma"/>
            <family val="2"/>
          </rPr>
          <t>04-MARZO 
MSN</t>
        </r>
      </text>
    </comment>
    <comment ref="AD621" authorId="0">
      <text>
        <r>
          <rPr>
            <b/>
            <sz val="9"/>
            <color indexed="81"/>
            <rFont val="Tahoma"/>
            <family val="2"/>
          </rPr>
          <t>23-ABRIL N/C 
MSN CUPON $100 
ALEE</t>
        </r>
      </text>
    </comment>
    <comment ref="AI621" authorId="0">
      <text>
        <r>
          <rPr>
            <b/>
            <sz val="9"/>
            <color indexed="81"/>
            <rFont val="Tahoma"/>
            <family val="2"/>
          </rPr>
          <t>05 DE AGOSTO MANDE SMS CON PROMOCION $-50</t>
        </r>
      </text>
    </comment>
    <comment ref="D622" authorId="0">
      <text>
        <r>
          <rPr>
            <b/>
            <sz val="9"/>
            <color indexed="81"/>
            <rFont val="Tahoma"/>
            <family val="2"/>
          </rPr>
          <t>SE LE COBRO190.</t>
        </r>
      </text>
    </comment>
    <comment ref="K622" authorId="0">
      <text>
        <r>
          <rPr>
            <sz val="9"/>
            <color indexed="81"/>
            <rFont val="Tahoma"/>
            <family val="2"/>
          </rPr>
          <t xml:space="preserve">6/09 todavia no necesita el servicio ella llama para agendar
</t>
        </r>
      </text>
    </comment>
    <comment ref="L622" authorId="0">
      <text>
        <r>
          <rPr>
            <sz val="9"/>
            <color indexed="81"/>
            <rFont val="Tahoma"/>
            <family val="2"/>
          </rPr>
          <t xml:space="preserve">7/OCT ME COLGO AL PARECER ESTABA UN POCO OCUPADA
15/10 
MARCO Y DESPUES ME MANDO A BUZON REGRESO LLAMADA Y DIJO QUE YA NO QUIERIA QUE LE LLAMARAMOS 
QUE SI LLEGARA A OCUPAR EL SERVIO ELLA VIENE O LLAMA </t>
        </r>
      </text>
    </comment>
    <comment ref="AB622" authorId="0">
      <text>
        <r>
          <rPr>
            <b/>
            <sz val="9"/>
            <color indexed="81"/>
            <rFont val="Tahoma"/>
            <family val="2"/>
          </rPr>
          <t>13.FEB BUZON</t>
        </r>
      </text>
    </comment>
    <comment ref="AC622" authorId="0">
      <text>
        <r>
          <rPr>
            <b/>
            <sz val="9"/>
            <color indexed="81"/>
            <rFont val="Tahoma"/>
            <family val="2"/>
          </rPr>
          <t>04-MARZO MSN</t>
        </r>
      </text>
    </comment>
    <comment ref="AD622" authorId="0">
      <text>
        <r>
          <rPr>
            <b/>
            <sz val="9"/>
            <color indexed="81"/>
            <rFont val="Tahoma"/>
            <family val="2"/>
          </rPr>
          <t>23-ABRIL N/C 
MSN CUPON ALEE</t>
        </r>
      </text>
    </comment>
    <comment ref="AF622" authorId="0">
      <text>
        <r>
          <rPr>
            <b/>
            <sz val="9"/>
            <color indexed="81"/>
            <rFont val="Tahoma"/>
            <family val="2"/>
          </rPr>
          <t>06-JUNIO 
POR EL MOMENTO NO LO NECESITA 
ELLA DESPUES LLAMA
ALE R.</t>
        </r>
      </text>
    </comment>
    <comment ref="AH622" authorId="0">
      <text>
        <r>
          <rPr>
            <b/>
            <sz val="9"/>
            <color indexed="81"/>
            <rFont val="Tahoma"/>
            <family val="2"/>
          </rPr>
          <t xml:space="preserve">MANDA A BUZON 
</t>
        </r>
      </text>
    </comment>
    <comment ref="AI622" authorId="0">
      <text>
        <r>
          <rPr>
            <b/>
            <sz val="9"/>
            <color indexed="81"/>
            <rFont val="Tahoma"/>
            <family val="2"/>
          </rPr>
          <t>24 DE SEPTIEMBRE MARQUE DIJO QUE POR EL MOMENTO NO LO NECESITA</t>
        </r>
      </text>
    </comment>
    <comment ref="B623" authorId="0">
      <text>
        <r>
          <rPr>
            <b/>
            <sz val="9"/>
            <color indexed="81"/>
            <rFont val="Tahoma"/>
            <family val="2"/>
          </rPr>
          <t>VIGILANTE DE LA PLAZA, PENDIENTE SU PAGO $170 PARA EL SAB 10 DE AGOSTO</t>
        </r>
      </text>
    </comment>
    <comment ref="J623" authorId="0">
      <text>
        <r>
          <rPr>
            <sz val="9"/>
            <color indexed="81"/>
            <rFont val="Tahoma"/>
            <family val="2"/>
          </rPr>
          <t>SE LE REALIZO CAUTERIZACION
20/08</t>
        </r>
      </text>
    </comment>
    <comment ref="L623" authorId="0">
      <text>
        <r>
          <rPr>
            <sz val="9"/>
            <color indexed="81"/>
            <rFont val="Tahoma"/>
            <family val="2"/>
          </rPr>
          <t xml:space="preserve">TRABAJA AQUÍ EN LA PLAZA Y NO ACOATUMBRA A HACERSE SU PEDICURE.
</t>
        </r>
      </text>
    </comment>
    <comment ref="Q623" authorId="0">
      <text>
        <r>
          <rPr>
            <b/>
            <sz val="9"/>
            <color indexed="81"/>
            <rFont val="Tahoma"/>
            <family val="2"/>
          </rPr>
          <t xml:space="preserve">YA NO TRABAJA EN LA PLAZA </t>
        </r>
      </text>
    </comment>
    <comment ref="S623" authorId="0">
      <text>
        <r>
          <rPr>
            <b/>
            <sz val="9"/>
            <color indexed="81"/>
            <rFont val="Tahoma"/>
            <family val="2"/>
          </rPr>
          <t>17.MAYO 
Ya no vive en la cuidad.</t>
        </r>
      </text>
    </comment>
    <comment ref="W623" authorId="0">
      <text>
        <r>
          <rPr>
            <b/>
            <sz val="9"/>
            <color indexed="81"/>
            <rFont val="Tahoma"/>
            <family val="2"/>
          </rPr>
          <t>12.SEP
YA NO SE ENCUENTRA EN LA CUIDAD.</t>
        </r>
      </text>
    </comment>
    <comment ref="AC623" authorId="0">
      <text>
        <r>
          <rPr>
            <b/>
            <sz val="9"/>
            <color indexed="81"/>
            <rFont val="Tahoma"/>
            <family val="2"/>
          </rPr>
          <t>04-MARZO 
MSN PROMO</t>
        </r>
      </text>
    </comment>
    <comment ref="A624" authorId="0">
      <text>
        <r>
          <rPr>
            <b/>
            <sz val="9"/>
            <color indexed="81"/>
            <rFont val="Tahoma"/>
            <family val="2"/>
          </rPr>
          <t>MEM-18-CUP</t>
        </r>
      </text>
    </comment>
    <comment ref="B624" authorId="0">
      <text>
        <r>
          <rPr>
            <b/>
            <sz val="9"/>
            <color indexed="81"/>
            <rFont val="Tahoma"/>
            <family val="2"/>
          </rPr>
          <t>VIVE EN COLIMA</t>
        </r>
      </text>
    </comment>
    <comment ref="Y624" authorId="0">
      <text>
        <r>
          <rPr>
            <b/>
            <sz val="9"/>
            <color indexed="81"/>
            <rFont val="Tahoma"/>
            <family val="2"/>
          </rPr>
          <t>CITA 1-NOV</t>
        </r>
      </text>
    </comment>
    <comment ref="AA624" authorId="0">
      <text>
        <r>
          <rPr>
            <b/>
            <sz val="9"/>
            <color indexed="81"/>
            <rFont val="Tahoma"/>
            <family val="2"/>
          </rPr>
          <t>06.ENERO 
NO CONTESTO</t>
        </r>
      </text>
    </comment>
    <comment ref="AC624" authorId="0">
      <text>
        <r>
          <rPr>
            <b/>
            <sz val="9"/>
            <color indexed="81"/>
            <rFont val="Tahoma"/>
            <family val="2"/>
          </rPr>
          <t>2-MAR VIVE EN COLIMA Y NO VIENE SEGUIDO A GDL
VERO</t>
        </r>
      </text>
    </comment>
    <comment ref="AE624" authorId="0">
      <text>
        <r>
          <rPr>
            <b/>
            <sz val="9"/>
            <color indexed="81"/>
            <rFont val="Tahoma"/>
            <family val="2"/>
          </rPr>
          <t>22-MAYO VIVE EN COLIMA
VERO</t>
        </r>
      </text>
    </comment>
    <comment ref="C625" authorId="0">
      <text>
        <r>
          <rPr>
            <b/>
            <sz val="9"/>
            <color indexed="81"/>
            <rFont val="Tahoma"/>
            <family val="2"/>
          </rPr>
          <t>NUM DE SU TRABAJO
VERO</t>
        </r>
      </text>
    </comment>
    <comment ref="AD625" authorId="0">
      <text>
        <r>
          <rPr>
            <b/>
            <sz val="9"/>
            <color indexed="81"/>
            <rFont val="Tahoma"/>
            <family val="2"/>
          </rPr>
          <t>8-ABRIL LLAMO PARA HACER CITA, PARA ESTE DIA PERO NO SE PRESENTO
VERO</t>
        </r>
      </text>
    </comment>
    <comment ref="AE625" authorId="0">
      <text>
        <r>
          <rPr>
            <b/>
            <sz val="9"/>
            <color indexed="81"/>
            <rFont val="Tahoma"/>
            <family val="2"/>
          </rPr>
          <t>CITA 9-MAYO
VERO
28-MAYO NO SE ENCONTRABA 
REGRESA LA PROX SEMANA.
ALE R.</t>
        </r>
      </text>
    </comment>
    <comment ref="AF625" authorId="0">
      <text>
        <r>
          <rPr>
            <b/>
            <sz val="9"/>
            <color indexed="81"/>
            <rFont val="Tahoma"/>
            <family val="2"/>
          </rPr>
          <t>10-JUNIO ELLA SE COMUNICA SU TRABAJO LE ABSORBE TIEMPO ALE G.</t>
        </r>
      </text>
    </comment>
    <comment ref="AI625" authorId="0">
      <text>
        <r>
          <rPr>
            <sz val="9"/>
            <color indexed="81"/>
            <rFont val="Tahoma"/>
            <family val="2"/>
          </rPr>
          <t xml:space="preserve">24 DE SEPTIEMBRE EL NUMERO A SIDO CAMBIADO O ESTA TEMPORALMENTE SUSPENDIDO
</t>
        </r>
      </text>
    </comment>
    <comment ref="B626" authorId="0">
      <text>
        <r>
          <rPr>
            <b/>
            <sz val="9"/>
            <color indexed="81"/>
            <rFont val="Tahoma"/>
            <family val="2"/>
          </rPr>
          <t>SEÑORA DEMASIADO SENSIBLE, ESTARA USANDO VITE
VERO</t>
        </r>
      </text>
    </comment>
    <comment ref="AD626" authorId="0">
      <text>
        <r>
          <rPr>
            <b/>
            <sz val="9"/>
            <color indexed="81"/>
            <rFont val="Tahoma"/>
            <family val="2"/>
          </rPr>
          <t>CITA 8-ABRIL, NO SE PRESENTO, NO LA ENCONTRE Y DEJE RECADO
13-ABRIL UN FAMILIAR ME CONTESTO Y AL DECIRLE DE DONDE LLAMABA ME COLGO
22-ABRIL, VINO A LA PLAZA, PASO POR EL LOCAL Y SE HIZO LA QUE NO ME VIO
VERO</t>
        </r>
      </text>
    </comment>
    <comment ref="AE626" authorId="0">
      <text>
        <r>
          <rPr>
            <b/>
            <sz val="9"/>
            <color indexed="81"/>
            <rFont val="Tahoma"/>
            <family val="2"/>
          </rPr>
          <t>1-MAYO N/C
8-MAYO N/C
VERO
28-MAYO POR EL MOMENTO ESTA BIEN DE SUS PIES 
ALE R.</t>
        </r>
      </text>
    </comment>
    <comment ref="AF626" authorId="0">
      <text>
        <r>
          <rPr>
            <b/>
            <sz val="9"/>
            <color indexed="81"/>
            <rFont val="Tahoma"/>
            <family val="2"/>
          </rPr>
          <t>17 JUNIO NO SE ENCUENTRA</t>
        </r>
      </text>
    </comment>
    <comment ref="AI626" authorId="0">
      <text>
        <r>
          <rPr>
            <sz val="9"/>
            <color indexed="81"/>
            <rFont val="Tahoma"/>
            <family val="2"/>
          </rPr>
          <t xml:space="preserve">24 DE SEPTIEMBRE MARQUE NO CE ENCONTRABA PREGUNTE SI PODIA DEJAR RECADO ME DIJERON QUE NOY COLGARON
</t>
        </r>
      </text>
    </comment>
    <comment ref="B627" authorId="0">
      <text>
        <r>
          <rPr>
            <b/>
            <sz val="9"/>
            <color indexed="81"/>
            <rFont val="Tahoma"/>
            <family val="2"/>
          </rPr>
          <t>SEÑOR MUY AMABLE, NO TIENE PIE COMPLICADO, ANALIZARÁ LO DE LA MEMBRESIA
VERO</t>
        </r>
      </text>
    </comment>
    <comment ref="AD627" authorId="0">
      <text>
        <r>
          <rPr>
            <b/>
            <sz val="9"/>
            <color indexed="81"/>
            <rFont val="Tahoma"/>
            <family val="2"/>
          </rPr>
          <t>31-MAR EL LLAMA LA PROXIMA SEMANA
VINO 9-ABRIL A HACER CITA PARA EL 10, REPROGRAMO PARA EL 11, NO PUDO ASISTIR, EL LLAMA
VERO</t>
        </r>
      </text>
    </comment>
    <comment ref="AE627" authorId="0">
      <text>
        <r>
          <rPr>
            <b/>
            <sz val="9"/>
            <color indexed="81"/>
            <rFont val="Tahoma"/>
            <family val="2"/>
          </rPr>
          <t>1-MAYO DIRECTO BUZÓN, MSJ 50 
22-MAYO ESTABA EN JUNTA, MSJ 50
VERO</t>
        </r>
      </text>
    </comment>
    <comment ref="AF627" authorId="0">
      <text>
        <r>
          <rPr>
            <b/>
            <sz val="9"/>
            <color indexed="81"/>
            <rFont val="Tahoma"/>
            <family val="2"/>
          </rPr>
          <t>17 JUNIO 
MANDE WHATS
20-JUNIO EL HABLA PARA HACER SU CITA</t>
        </r>
      </text>
    </comment>
    <comment ref="AI627" authorId="0">
      <text>
        <r>
          <rPr>
            <b/>
            <sz val="9"/>
            <color indexed="81"/>
            <rFont val="Tahoma"/>
            <family val="2"/>
          </rPr>
          <t>24 DE SEPTIEMBRE MARQUE Y DIJO QUE TAL VEZ PASARIA MAÑANA POR LA TARDE OFRECI PROMOCIN $-50</t>
        </r>
      </text>
    </comment>
    <comment ref="P628" authorId="0">
      <text>
        <r>
          <rPr>
            <b/>
            <sz val="9"/>
            <color indexed="81"/>
            <rFont val="Tahoma"/>
            <family val="2"/>
          </rPr>
          <t>25-feb
contesto el pero me dijo que no estaba y que no sabia a que hora llegaba y le colgo.</t>
        </r>
      </text>
    </comment>
    <comment ref="S628" authorId="0">
      <text>
        <r>
          <rPr>
            <b/>
            <sz val="9"/>
            <color indexed="81"/>
            <rFont val="Tahoma"/>
            <family val="2"/>
          </rPr>
          <t>14.mayo 
Contesto el me pregunto que de donde era y dijo que estaba equivocado el numero.</t>
        </r>
      </text>
    </comment>
    <comment ref="AC628" authorId="0">
      <text>
        <r>
          <rPr>
            <b/>
            <sz val="9"/>
            <color indexed="81"/>
            <rFont val="Tahoma"/>
            <family val="2"/>
          </rPr>
          <t>17-MAR SALDRA DE VIAJE, MSJ PROMO
CITA 2-ABRIL
VERO</t>
        </r>
      </text>
    </comment>
    <comment ref="AD628" authorId="0">
      <text>
        <r>
          <rPr>
            <b/>
            <sz val="9"/>
            <color indexed="81"/>
            <rFont val="Tahoma"/>
            <family val="2"/>
          </rPr>
          <t>TENIA CITA 2-ABRIL, PIDIO LLAMARLE EN 15 DIAS PUES SIGUE FUERA
VERO</t>
        </r>
      </text>
    </comment>
    <comment ref="AE628" authorId="0">
      <text>
        <r>
          <rPr>
            <b/>
            <sz val="9"/>
            <color indexed="81"/>
            <rFont val="Tahoma"/>
            <family val="2"/>
          </rPr>
          <t>1-AYO, BUZÓN MSJ 100
VERO</t>
        </r>
      </text>
    </comment>
    <comment ref="AF628" authorId="0">
      <text>
        <r>
          <rPr>
            <b/>
            <sz val="9"/>
            <color indexed="81"/>
            <rFont val="Tahoma"/>
            <family val="2"/>
          </rPr>
          <t>17 JUNIO MANDA A BUZON</t>
        </r>
      </text>
    </comment>
    <comment ref="AI628" authorId="0">
      <text>
        <r>
          <rPr>
            <sz val="9"/>
            <color indexed="81"/>
            <rFont val="Tahoma"/>
            <family val="2"/>
          </rPr>
          <t xml:space="preserve">24 DE SEPTIEMBRE MAARQUE NO CONTESTARON 
</t>
        </r>
      </text>
    </comment>
    <comment ref="B629" authorId="0">
      <text>
        <r>
          <rPr>
            <b/>
            <sz val="9"/>
            <color indexed="81"/>
            <rFont val="Tahoma"/>
            <family val="2"/>
          </rPr>
          <t xml:space="preserve">NO TIENE UN PIE COMPLICADO </t>
        </r>
      </text>
    </comment>
    <comment ref="K629" authorId="0">
      <text>
        <r>
          <rPr>
            <sz val="9"/>
            <color indexed="81"/>
            <rFont val="Tahoma"/>
            <family val="2"/>
          </rPr>
          <t xml:space="preserve">17/09 no contesto
</t>
        </r>
      </text>
    </comment>
    <comment ref="L629" authorId="0">
      <text>
        <r>
          <rPr>
            <b/>
            <sz val="9"/>
            <color indexed="81"/>
            <rFont val="Tahoma"/>
            <family val="2"/>
          </rPr>
          <t>TENIA CITA EL 11/10
NO VINO 
HOY 15/10
LLAME NUEVAMENTE Y NO CONTESTO</t>
        </r>
      </text>
    </comment>
    <comment ref="N629" authorId="0">
      <text>
        <r>
          <rPr>
            <b/>
            <sz val="9"/>
            <color indexed="81"/>
            <rFont val="Tahoma"/>
            <family val="2"/>
          </rPr>
          <t>13-DIC
Comenta su mama que ella se siente muy bn dejo cita para su hijo.</t>
        </r>
      </text>
    </comment>
    <comment ref="Q629" authorId="0">
      <text>
        <r>
          <rPr>
            <b/>
            <sz val="9"/>
            <color indexed="81"/>
            <rFont val="Tahoma"/>
            <family val="2"/>
          </rPr>
          <t>7-Marzo ha hecho varias citas confirma y no viene ya no llamar.</t>
        </r>
      </text>
    </comment>
    <comment ref="V629" authorId="0">
      <text>
        <r>
          <rPr>
            <b/>
            <sz val="9"/>
            <color indexed="81"/>
            <rFont val="Tahoma"/>
            <family val="2"/>
          </rPr>
          <t xml:space="preserve">15-AGO BUZÓN
</t>
        </r>
      </text>
    </comment>
    <comment ref="W629" authorId="0">
      <text>
        <r>
          <rPr>
            <b/>
            <sz val="9"/>
            <color indexed="81"/>
            <rFont val="Tahoma"/>
            <family val="2"/>
          </rPr>
          <t>12.SEP
NO CONTESTO</t>
        </r>
      </text>
    </comment>
    <comment ref="AB629" authorId="0">
      <text>
        <r>
          <rPr>
            <b/>
            <sz val="9"/>
            <color indexed="81"/>
            <rFont val="Tahoma"/>
            <family val="2"/>
          </rPr>
          <t>13.FEB BUZON</t>
        </r>
      </text>
    </comment>
    <comment ref="AC629" authorId="0">
      <text>
        <r>
          <rPr>
            <b/>
            <sz val="9"/>
            <color indexed="81"/>
            <rFont val="Tahoma"/>
            <family val="2"/>
          </rPr>
          <t>04-MARZO MSN PROMO</t>
        </r>
      </text>
    </comment>
    <comment ref="AD629" authorId="0">
      <text>
        <r>
          <rPr>
            <b/>
            <sz val="9"/>
            <color indexed="81"/>
            <rFont val="Tahoma"/>
            <family val="2"/>
          </rPr>
          <t>23-ABRIL TIMBRO Y DESVIO LLAMADA.
MSN CUPON $100 
ALEEE</t>
        </r>
      </text>
    </comment>
    <comment ref="AF629" authorId="0">
      <text>
        <r>
          <rPr>
            <b/>
            <sz val="9"/>
            <color indexed="81"/>
            <rFont val="Tahoma"/>
            <family val="2"/>
          </rPr>
          <t>06-JUNIO-15
MANDE MSN TEXTO 
CUPON $100
ALE R.</t>
        </r>
      </text>
    </comment>
    <comment ref="AI629" authorId="0">
      <text>
        <r>
          <rPr>
            <b/>
            <sz val="9"/>
            <color indexed="81"/>
            <rFont val="Tahoma"/>
            <family val="2"/>
          </rPr>
          <t>05 DE SEPTIEMBRE MANDE SMS CON PROMOCION $-50</t>
        </r>
      </text>
    </comment>
    <comment ref="W630" authorId="0">
      <text>
        <r>
          <rPr>
            <b/>
            <sz val="9"/>
            <color indexed="81"/>
            <rFont val="Tahoma"/>
            <family val="2"/>
          </rPr>
          <t>29-SEP COLGO
VERO</t>
        </r>
      </text>
    </comment>
    <comment ref="AB630" authorId="0">
      <text>
        <r>
          <rPr>
            <b/>
            <sz val="9"/>
            <color indexed="81"/>
            <rFont val="Tahoma"/>
            <family val="2"/>
          </rPr>
          <t>13-FEB LLAMARLE EL 16-FEB PROMO 190
20-FEB COMENTO QUE SE LE DIFICULTA HACER CITAS POR SUS TIEMPOS, ELLA PASA, AGRADECIO LA LLAMADA
VERO</t>
        </r>
      </text>
    </comment>
    <comment ref="AC630" authorId="0">
      <text>
        <r>
          <rPr>
            <b/>
            <sz val="9"/>
            <color indexed="81"/>
            <rFont val="Tahoma"/>
            <family val="2"/>
          </rPr>
          <t>4-MAR MSJ PROMO
VERO</t>
        </r>
      </text>
    </comment>
    <comment ref="AE630" authorId="0">
      <text>
        <r>
          <rPr>
            <b/>
            <sz val="9"/>
            <color indexed="81"/>
            <rFont val="Tahoma"/>
            <family val="2"/>
          </rPr>
          <t>CITA 13-MAYO PROMO 200
19-MAYO LLAMAR POR LA TARDE
CITA 26-MAYO PROMO 200
VERO</t>
        </r>
      </text>
    </comment>
    <comment ref="AF630" authorId="0">
      <text>
        <r>
          <rPr>
            <b/>
            <sz val="9"/>
            <color indexed="81"/>
            <rFont val="Tahoma"/>
            <family val="2"/>
          </rPr>
          <t>12JUN LLAMARLE EL LUNES PARA HACER SU CITA. LIZ
19JUN ESTABA OCUPADA REGRESA LA LLAMADA EN CUANTO SE DESOCUPE LIZ</t>
        </r>
      </text>
    </comment>
    <comment ref="AI630" authorId="0">
      <text>
        <r>
          <rPr>
            <b/>
            <sz val="9"/>
            <color indexed="81"/>
            <rFont val="Tahoma"/>
            <family val="2"/>
          </rPr>
          <t>24 DE SEPTIEMBRE MARQUE POR EL MOMENTO NO LO NECESITA</t>
        </r>
      </text>
    </comment>
    <comment ref="Y631" authorId="0">
      <text>
        <r>
          <rPr>
            <b/>
            <sz val="9"/>
            <color indexed="81"/>
            <rFont val="Tahoma"/>
            <family val="2"/>
          </rPr>
          <t>20.NOV
NO CONTESTO</t>
        </r>
      </text>
    </comment>
    <comment ref="Z631" authorId="0">
      <text>
        <r>
          <rPr>
            <b/>
            <sz val="9"/>
            <color indexed="81"/>
            <rFont val="Tahoma"/>
            <family val="2"/>
          </rPr>
          <t>01-DIC
PIDIO TELEFONO CHECARA HORARIOS.</t>
        </r>
      </text>
    </comment>
    <comment ref="AA631" authorId="0">
      <text>
        <r>
          <rPr>
            <b/>
            <sz val="9"/>
            <color indexed="81"/>
            <rFont val="Tahoma"/>
            <family val="2"/>
          </rPr>
          <t>06.ENERO
NO CONTESTO.
07.ENERO 
NO ESTABA DEJE RECADO.
23.ENERO
NO ESTABA LLEGA DESPUES DE LAS 8.</t>
        </r>
      </text>
    </comment>
    <comment ref="AC631" authorId="0">
      <text>
        <r>
          <rPr>
            <b/>
            <sz val="9"/>
            <color indexed="81"/>
            <rFont val="Tahoma"/>
            <family val="2"/>
          </rPr>
          <t>2-MAR N/C
VERO</t>
        </r>
      </text>
    </comment>
    <comment ref="B632" authorId="0">
      <text>
        <r>
          <rPr>
            <b/>
            <sz val="9"/>
            <color indexed="81"/>
            <rFont val="Tahoma"/>
            <family val="2"/>
          </rPr>
          <t>A LA HORA DE LLAMAR LA CONTESTADORA  TIENE EL NOMBRE DE ANA ELSA BUSTAMANTE
VERO</t>
        </r>
      </text>
    </comment>
    <comment ref="AA632" authorId="0">
      <text>
        <r>
          <rPr>
            <b/>
            <sz val="9"/>
            <color indexed="81"/>
            <rFont val="Tahoma"/>
            <family val="2"/>
          </rPr>
          <t>06.ENERO 
NO CONTESTO
11-ENE N/C
VERO
21.ENERO - N/C</t>
        </r>
      </text>
    </comment>
    <comment ref="AB632" authorId="0">
      <text>
        <r>
          <rPr>
            <b/>
            <sz val="9"/>
            <color indexed="81"/>
            <rFont val="Tahoma"/>
            <family val="2"/>
          </rPr>
          <t>12-FEB CONTESTADORA CON EL NOMBRE DE BRENDA BUSTAMANTE
VERO</t>
        </r>
      </text>
    </comment>
    <comment ref="AC632" authorId="0">
      <text>
        <r>
          <rPr>
            <b/>
            <sz val="9"/>
            <color indexed="81"/>
            <rFont val="Tahoma"/>
            <family val="2"/>
          </rPr>
          <t>2-MAR CONTESTADORA
23-MAR CONTESTADORA
VERO</t>
        </r>
      </text>
    </comment>
    <comment ref="AE632" authorId="0">
      <text>
        <r>
          <rPr>
            <b/>
            <sz val="9"/>
            <color indexed="81"/>
            <rFont val="Tahoma"/>
            <family val="2"/>
          </rPr>
          <t>CITA 23-MAYO PROMO 200
VERO</t>
        </r>
      </text>
    </comment>
    <comment ref="AF632" authorId="0">
      <text>
        <r>
          <rPr>
            <b/>
            <sz val="9"/>
            <color indexed="81"/>
            <rFont val="Tahoma"/>
            <family val="2"/>
          </rPr>
          <t>12JUN LLAMARLE EN 3SEMANA POR QUE SE HIZO EL PEDICURE EN OTRO LADO Y NO LE GUSTO, LE LLAMARON DICIENDO QUE YA HABIAN CERRADO LA CLINICA
LIZ</t>
        </r>
      </text>
    </comment>
    <comment ref="AI632" authorId="0">
      <text>
        <r>
          <rPr>
            <sz val="9"/>
            <color indexed="81"/>
            <rFont val="Tahoma"/>
            <family val="2"/>
          </rPr>
          <t xml:space="preserve">24 DE SEPTIEMBRE MARQUE Y MANDO A BUZON MARCAR MAS TARDE 
</t>
        </r>
      </text>
    </comment>
    <comment ref="D633" authorId="0">
      <text>
        <r>
          <rPr>
            <b/>
            <sz val="9"/>
            <color indexed="81"/>
            <rFont val="Tahoma"/>
            <family val="2"/>
          </rPr>
          <t>AMIGO VERO</t>
        </r>
      </text>
    </comment>
    <comment ref="X633" authorId="0">
      <text>
        <r>
          <rPr>
            <b/>
            <sz val="9"/>
            <color indexed="81"/>
            <rFont val="Tahoma"/>
            <family val="2"/>
          </rPr>
          <t>SE LLEVO DESINFECTANTE</t>
        </r>
      </text>
    </comment>
    <comment ref="AE633" authorId="0">
      <text>
        <r>
          <rPr>
            <b/>
            <sz val="9"/>
            <color indexed="81"/>
            <rFont val="Tahoma"/>
            <family val="2"/>
          </rPr>
          <t>20-MAYO AMIGO VERO
SE LLEVO TERBINAFINA CREMA</t>
        </r>
      </text>
    </comment>
    <comment ref="J634" authorId="0">
      <text>
        <r>
          <rPr>
            <b/>
            <sz val="9"/>
            <color indexed="81"/>
            <rFont val="Tahoma"/>
            <family val="2"/>
          </rPr>
          <t>LUPITA 23 AGOSTO
SE ENCUENTRA DESPUÉS DE LAS 8 PM</t>
        </r>
      </text>
    </comment>
    <comment ref="L634" authorId="0">
      <text>
        <r>
          <rPr>
            <b/>
            <sz val="9"/>
            <color indexed="81"/>
            <rFont val="Tahoma"/>
            <family val="2"/>
          </rPr>
          <t xml:space="preserve">15/1O
LLAMARLE EN 3 SEMANAS PARA AGENDAR CITA 
el dia 5 de noviembre 
llame y me comenta que todavia se siente bien 
que le llamemos el dia 25 de noviembre para agendar una cita </t>
        </r>
      </text>
    </comment>
    <comment ref="N634" authorId="0">
      <text>
        <r>
          <rPr>
            <b/>
            <sz val="9"/>
            <color indexed="81"/>
            <rFont val="Tahoma"/>
            <family val="2"/>
          </rPr>
          <t xml:space="preserve">06-DIC
Me colgo
10-DIC NO CONTESTA
13-dic 
ya se realizo su serv en otro lado.
</t>
        </r>
      </text>
    </comment>
    <comment ref="S634" authorId="0">
      <text>
        <r>
          <rPr>
            <b/>
            <sz val="9"/>
            <color indexed="81"/>
            <rFont val="Tahoma"/>
            <family val="2"/>
          </rPr>
          <t xml:space="preserve">27.mayo 
Comento que se esta relizando su servicio en otro lado donde le queda mas cerca de su casa pregunte su hubo algo que no le gusto de nuestro servicio y comento que todo bien solo que le queda un poco lejos con nosotros. 
</t>
        </r>
      </text>
    </comment>
    <comment ref="U634" authorId="0">
      <text>
        <r>
          <rPr>
            <b/>
            <sz val="9"/>
            <color indexed="81"/>
            <rFont val="Tahoma"/>
            <family val="2"/>
          </rPr>
          <t>23.JUL
Le intereso la promocion.
Llama para hacer cita.</t>
        </r>
      </text>
    </comment>
    <comment ref="W634" authorId="0">
      <text>
        <r>
          <rPr>
            <b/>
            <sz val="9"/>
            <color indexed="81"/>
            <rFont val="Tahoma"/>
            <family val="2"/>
          </rPr>
          <t>04-SEP
Le hice la promo agendo para el 05 sep 
confirmo pero no vino 
ya no llamar.</t>
        </r>
      </text>
    </comment>
    <comment ref="X634" authorId="0">
      <text>
        <r>
          <rPr>
            <b/>
            <sz val="9"/>
            <color indexed="81"/>
            <rFont val="Tahoma"/>
            <family val="2"/>
          </rPr>
          <t>CITA 10 OCT.</t>
        </r>
      </text>
    </comment>
    <comment ref="Z634" authorId="0">
      <text>
        <r>
          <rPr>
            <b/>
            <sz val="9"/>
            <color indexed="81"/>
            <rFont val="Tahoma"/>
            <family val="2"/>
          </rPr>
          <t xml:space="preserve">12.DIC
NO CONTESTO </t>
        </r>
      </text>
    </comment>
    <comment ref="AA634" authorId="0">
      <text>
        <r>
          <rPr>
            <b/>
            <sz val="9"/>
            <color indexed="81"/>
            <rFont val="Tahoma"/>
            <family val="2"/>
          </rPr>
          <t>16-ENE-15 POR EL MOMENTO NO NECESITA SU SERVICIO, AGRADECIO LAS ATENCIONES
VERO
29.ENERO YA SE REALIZO SU SERVICIO EN ESTETICA.
DESPUES VIENE.
11.FEB 
SE REALIZA SU SERVICIO EN LA ESTETICA.
YA NO LLAMAR.</t>
        </r>
      </text>
    </comment>
    <comment ref="AB634" authorId="0">
      <text>
        <r>
          <rPr>
            <b/>
            <sz val="9"/>
            <color indexed="81"/>
            <rFont val="Tahoma"/>
            <family val="2"/>
          </rPr>
          <t>16-ENE-15 POR EL MOMENTO NO NECESITA SU SERVICIO, AGRADECIO LAS ATENCIONES
VERO
29.ENERO YA SE REALIZO SU SERVICIO EN ESTETICA.
DESPUES VIENE.
11.FEB 
SE REALIZA SU SERVICIO EN LA ESTETICA.
YA NO LLAMAR.</t>
        </r>
      </text>
    </comment>
    <comment ref="AF634" authorId="0">
      <text>
        <r>
          <rPr>
            <b/>
            <sz val="9"/>
            <color indexed="81"/>
            <rFont val="Tahoma"/>
            <family val="2"/>
          </rPr>
          <t>05-JUNIO 
NO SE ENCONTRABA 
LLAMAR DESPUES.
ALE R</t>
        </r>
      </text>
    </comment>
    <comment ref="AH634" authorId="0">
      <text>
        <r>
          <rPr>
            <sz val="9"/>
            <color indexed="81"/>
            <rFont val="Tahoma"/>
            <family val="2"/>
          </rPr>
          <t xml:space="preserve">ELLA LLAMA EL MES QUE ENTRA PARA HACER CITA, NO LE GUSTA QUE LE ESTEN MARCANDO 
</t>
        </r>
      </text>
    </comment>
    <comment ref="B635" authorId="0">
      <text>
        <r>
          <rPr>
            <b/>
            <sz val="9"/>
            <color indexed="81"/>
            <rFont val="Tahoma"/>
            <family val="2"/>
          </rPr>
          <t>Esta embarazada esta por aliviarse.
Ella no es de aquí es de queretaro.
Su esposo es alfonso rosales.</t>
        </r>
      </text>
    </comment>
    <comment ref="V635" authorId="0">
      <text>
        <r>
          <rPr>
            <b/>
            <sz val="9"/>
            <color indexed="81"/>
            <rFont val="Tahoma"/>
            <family val="2"/>
          </rPr>
          <t>tenia cita 24 ago
no se presento.
18.SEP 
NO CONTESTO</t>
        </r>
      </text>
    </comment>
    <comment ref="W635" authorId="0">
      <text>
        <r>
          <rPr>
            <b/>
            <sz val="9"/>
            <color indexed="81"/>
            <rFont val="Tahoma"/>
            <family val="2"/>
          </rPr>
          <t xml:space="preserve">LLAMO HACER CITA, ELLA Y SU ESPOSO ALFONSI ROSALES </t>
        </r>
      </text>
    </comment>
    <comment ref="Y635" authorId="0">
      <text>
        <r>
          <rPr>
            <b/>
            <sz val="9"/>
            <color indexed="81"/>
            <rFont val="Tahoma"/>
            <family val="2"/>
          </rPr>
          <t>18.NOV
NO CONTESTO</t>
        </r>
      </text>
    </comment>
    <comment ref="Z635" authorId="0">
      <text>
        <r>
          <rPr>
            <b/>
            <sz val="9"/>
            <color indexed="81"/>
            <rFont val="Tahoma"/>
            <family val="2"/>
          </rPr>
          <t>02-DIC
BUZON</t>
        </r>
      </text>
    </comment>
    <comment ref="AB635" authorId="0">
      <text>
        <r>
          <rPr>
            <b/>
            <sz val="9"/>
            <color indexed="81"/>
            <rFont val="Tahoma"/>
            <family val="2"/>
          </rPr>
          <t>15-FEB N/C
VERO</t>
        </r>
      </text>
    </comment>
    <comment ref="AC635" authorId="0">
      <text>
        <r>
          <rPr>
            <b/>
            <sz val="9"/>
            <color indexed="81"/>
            <rFont val="Tahoma"/>
            <family val="2"/>
          </rPr>
          <t>03-MARZO 
MSN</t>
        </r>
      </text>
    </comment>
    <comment ref="AE635" authorId="0">
      <text>
        <r>
          <rPr>
            <b/>
            <sz val="9"/>
            <color indexed="81"/>
            <rFont val="Tahoma"/>
            <family val="2"/>
          </rPr>
          <t>11-MAYO MSJ 100
VERO</t>
        </r>
      </text>
    </comment>
    <comment ref="AF635" authorId="0">
      <text>
        <r>
          <rPr>
            <b/>
            <sz val="9"/>
            <color indexed="81"/>
            <rFont val="Tahoma"/>
            <family val="2"/>
          </rPr>
          <t>05-JUNIO
FUERA DE AREA.
ALE R</t>
        </r>
      </text>
    </comment>
    <comment ref="B636" authorId="0">
      <text>
        <r>
          <rPr>
            <b/>
            <sz val="9"/>
            <color indexed="81"/>
            <rFont val="Tahoma"/>
            <family val="2"/>
          </rPr>
          <t>SU MAMA ES BLANCA CORTES
TRABAJA AQUÍ EN LA PLAZA.</t>
        </r>
      </text>
    </comment>
    <comment ref="T636" authorId="0">
      <text>
        <r>
          <rPr>
            <b/>
            <sz val="9"/>
            <color indexed="81"/>
            <rFont val="Tahoma"/>
            <family val="2"/>
          </rPr>
          <t>CITA 13 JUNIO</t>
        </r>
      </text>
    </comment>
    <comment ref="V636" authorId="0">
      <text>
        <r>
          <rPr>
            <b/>
            <sz val="9"/>
            <color indexed="81"/>
            <rFont val="Tahoma"/>
            <family val="2"/>
          </rPr>
          <t>P599 Y P934 SON LA MISMA PERSONA</t>
        </r>
      </text>
    </comment>
    <comment ref="X636" authorId="0">
      <text>
        <r>
          <rPr>
            <b/>
            <sz val="9"/>
            <color indexed="81"/>
            <rFont val="Tahoma"/>
            <family val="2"/>
          </rPr>
          <t>CITA 9-OCT</t>
        </r>
      </text>
    </comment>
    <comment ref="Y636" authorId="0">
      <text>
        <r>
          <rPr>
            <b/>
            <sz val="9"/>
            <color indexed="81"/>
            <rFont val="Tahoma"/>
            <family val="2"/>
          </rPr>
          <t>CITA 28-NOV</t>
        </r>
      </text>
    </comment>
    <comment ref="Z636" authorId="0">
      <text>
        <r>
          <rPr>
            <b/>
            <sz val="9"/>
            <color indexed="81"/>
            <rFont val="Tahoma"/>
            <family val="2"/>
          </rPr>
          <t>05 TENIA CVITA NO VINO.</t>
        </r>
      </text>
    </comment>
    <comment ref="AA636" authorId="0">
      <text>
        <r>
          <rPr>
            <b/>
            <sz val="9"/>
            <color indexed="81"/>
            <rFont val="Tahoma"/>
            <family val="2"/>
          </rPr>
          <t>13-ENE-15 NUM FUERA DE SRVICIO
VERO
19.ENERO FUERA DE SERVICIO.</t>
        </r>
      </text>
    </comment>
    <comment ref="AD636" authorId="0">
      <text>
        <r>
          <rPr>
            <b/>
            <sz val="9"/>
            <color indexed="81"/>
            <rFont val="Tahoma"/>
            <family val="2"/>
          </rPr>
          <t>6-ABRIL SE CAMBIARON DE LA PLAZA Y LE QUEDA RETIRADO VENIR
VERO</t>
        </r>
      </text>
    </comment>
    <comment ref="AE636" authorId="0">
      <text>
        <r>
          <rPr>
            <b/>
            <sz val="9"/>
            <color indexed="81"/>
            <rFont val="Tahoma"/>
            <family val="2"/>
          </rPr>
          <t xml:space="preserve">7-MAYO POR SU TRABAJO LE QUEDA LEJOS LA PLAZA, EN CUANTO PUEDA NOS VISITA
</t>
        </r>
      </text>
    </comment>
    <comment ref="AF636" authorId="0">
      <text>
        <r>
          <rPr>
            <b/>
            <sz val="9"/>
            <color indexed="81"/>
            <rFont val="Tahoma"/>
            <family val="2"/>
          </rPr>
          <t>16-JUNIO VIVEN POR TONALA
NO CREN VENIR 
NO LLAMAR.
ALER</t>
        </r>
      </text>
    </comment>
    <comment ref="AI636" authorId="0">
      <text>
        <r>
          <rPr>
            <sz val="9"/>
            <color indexed="81"/>
            <rFont val="Tahoma"/>
            <family val="2"/>
          </rPr>
          <t xml:space="preserve">28 DE SEPTIEMBRE NUMERO FUERA DE SERVICIO
</t>
        </r>
      </text>
    </comment>
    <comment ref="A637" authorId="0">
      <text>
        <r>
          <rPr>
            <b/>
            <sz val="9"/>
            <color indexed="81"/>
            <rFont val="Tahoma"/>
            <family val="2"/>
          </rPr>
          <t>M-117-CUP</t>
        </r>
      </text>
    </comment>
    <comment ref="B637" authorId="0">
      <text>
        <r>
          <rPr>
            <b/>
            <sz val="9"/>
            <color indexed="81"/>
            <rFont val="Tahoma"/>
            <family val="2"/>
          </rPr>
          <t>Su mama es liliana barbosa.
Niño Muy exagerado</t>
        </r>
      </text>
    </comment>
    <comment ref="AD637" authorId="0">
      <text>
        <r>
          <rPr>
            <b/>
            <sz val="9"/>
            <color indexed="81"/>
            <rFont val="Tahoma"/>
            <family val="2"/>
          </rPr>
          <t>30-ABR TX VP-1 PARCHE</t>
        </r>
      </text>
    </comment>
    <comment ref="AF637" authorId="0">
      <text>
        <r>
          <rPr>
            <b/>
            <sz val="9"/>
            <color indexed="81"/>
            <rFont val="Tahoma"/>
            <family val="2"/>
          </rPr>
          <t>19-JUNIO VINO SU MAMA A SERVICIO Y COMENTO QUE YA LO HABIA LLEBADO CON DERMATOLOGO YA NO VENDRA.</t>
        </r>
      </text>
    </comment>
    <comment ref="AJ637" authorId="0">
      <text>
        <r>
          <rPr>
            <b/>
            <sz val="9"/>
            <color indexed="81"/>
            <rFont val="Tahoma"/>
            <family val="2"/>
          </rPr>
          <t>tx o-1 4 may
tx 02 11 may
tx 03 18 may prox visi vite</t>
        </r>
      </text>
    </comment>
    <comment ref="B638" authorId="0">
      <text>
        <r>
          <rPr>
            <b/>
            <sz val="9"/>
            <color indexed="81"/>
            <rFont val="Tahoma"/>
            <family val="2"/>
          </rPr>
          <t xml:space="preserve">HABLA MUY PPOCO ESPAÑOL., PERO LE AGRADÓ MUCHO EL SERVICIO.
</t>
        </r>
      </text>
    </comment>
    <comment ref="C638" authorId="0">
      <text>
        <r>
          <rPr>
            <b/>
            <sz val="9"/>
            <color indexed="81"/>
            <rFont val="Tahoma"/>
            <family val="2"/>
          </rPr>
          <t>ES AMERICANA PERO VIVE AQUÍ. Y  NO QUIZO DEJAR DATOS.</t>
        </r>
      </text>
    </comment>
    <comment ref="AD638" authorId="0">
      <text>
        <r>
          <rPr>
            <b/>
            <sz val="9"/>
            <color indexed="81"/>
            <rFont val="Tahoma"/>
            <family val="2"/>
          </rPr>
          <t>28-ABRIL MASAJE
ATENDIO VERO</t>
        </r>
      </text>
    </comment>
    <comment ref="AE638" authorId="0">
      <text>
        <r>
          <rPr>
            <b/>
            <sz val="9"/>
            <color indexed="81"/>
            <rFont val="Tahoma"/>
            <family val="2"/>
          </rPr>
          <t>14-MAYO 
VIENE SOLA NO HAY NUMERO PARA CONTACTARLA.
ALE RMIREZ.</t>
        </r>
      </text>
    </comment>
    <comment ref="B639" authorId="0">
      <text>
        <r>
          <rPr>
            <b/>
            <sz val="9"/>
            <color indexed="81"/>
            <rFont val="Tahoma"/>
            <family val="2"/>
          </rPr>
          <t>Es dentista, es muy amable,, y es muy quisquillosa</t>
        </r>
      </text>
    </comment>
    <comment ref="V639" authorId="0">
      <text>
        <r>
          <rPr>
            <b/>
            <sz val="9"/>
            <color indexed="81"/>
            <rFont val="Tahoma"/>
            <family val="2"/>
          </rPr>
          <t>4- AGOSTO. DEJE RECADPO CON SU SECRETARIA</t>
        </r>
      </text>
    </comment>
    <comment ref="W639" authorId="0">
      <text>
        <r>
          <rPr>
            <b/>
            <sz val="9"/>
            <color indexed="81"/>
            <rFont val="Tahoma"/>
            <family val="2"/>
          </rPr>
          <t>1-SEP. DEJE RACADO CON SU SECRETARIA</t>
        </r>
      </text>
    </comment>
    <comment ref="Y639" authorId="0">
      <text>
        <r>
          <rPr>
            <b/>
            <sz val="9"/>
            <color indexed="81"/>
            <rFont val="Tahoma"/>
            <family val="2"/>
          </rPr>
          <t xml:space="preserve">04.NOV
ES EL TEL DE SU CONSULTORIO 
ESTA DE VIAJE Y REGRESA DESPUES DEL 15 NOV 
</t>
        </r>
      </text>
    </comment>
    <comment ref="Z639" authorId="0">
      <text>
        <r>
          <rPr>
            <sz val="9"/>
            <color indexed="81"/>
            <rFont val="Tahoma"/>
            <family val="2"/>
          </rPr>
          <t>22.DIC 
AGENDO CITA PARA EL 26 DIC 
PROMO $200</t>
        </r>
        <r>
          <rPr>
            <b/>
            <sz val="9"/>
            <color indexed="81"/>
            <rFont val="Tahoma"/>
            <family val="2"/>
          </rPr>
          <t xml:space="preserve">
LLAMO E HIZO CITA PARA EL 5 DE ENERO</t>
        </r>
      </text>
    </comment>
    <comment ref="AB639" authorId="0">
      <text>
        <r>
          <rPr>
            <b/>
            <sz val="9"/>
            <color indexed="81"/>
            <rFont val="Tahoma"/>
            <family val="2"/>
          </rPr>
          <t>24.FEB
N/C
26-FEB LLAMAR POR LA MAÑANA.</t>
        </r>
      </text>
    </comment>
    <comment ref="AC639" authorId="0">
      <text>
        <r>
          <rPr>
            <b/>
            <sz val="9"/>
            <color indexed="81"/>
            <rFont val="Tahoma"/>
            <family val="2"/>
          </rPr>
          <t>03-MARZO 
NO SE ENCONTRABA 
TEL CONSULTORIO
23.MARZO 
SECRE ANOTO DATOS PORQUE ELLA ESTABA OCUPADA.
ALEE</t>
        </r>
      </text>
    </comment>
    <comment ref="AD639" authorId="0">
      <text>
        <r>
          <rPr>
            <b/>
            <sz val="9"/>
            <color indexed="81"/>
            <rFont val="Tahoma"/>
            <family val="2"/>
          </rPr>
          <t>CITA 7 ABRIL PROMO 200
ALE
NO QUISO DEJAR CITA PAGADA POR ANT. 
PREFIERE LLAMAR ELLA PARA HACER LA CITA.</t>
        </r>
      </text>
    </comment>
    <comment ref="AE639" authorId="0">
      <text>
        <r>
          <rPr>
            <b/>
            <sz val="9"/>
            <color indexed="81"/>
            <rFont val="Tahoma"/>
            <family val="2"/>
          </rPr>
          <t>14-MAYO DEJE RECADO CON SECRETARIA 
YA NO ESTABA 
ALE RMIREZ.</t>
        </r>
      </text>
    </comment>
    <comment ref="AH639" authorId="0">
      <text>
        <r>
          <rPr>
            <b/>
            <sz val="9"/>
            <color indexed="81"/>
            <rFont val="Tahoma"/>
            <family val="2"/>
          </rPr>
          <t>17-AGOSTO 
ES EL NUMERO DE SU CONSULTORIO
LLAMAR AL OTRO DIA ENTRE 10 U 11.</t>
        </r>
      </text>
    </comment>
    <comment ref="AJ639" authorId="0">
      <text>
        <r>
          <rPr>
            <b/>
            <sz val="9"/>
            <color indexed="81"/>
            <rFont val="Tahoma"/>
            <family val="2"/>
          </rPr>
          <t>21-OCT-15
NO SE ENCONTRABA DEJE RECADO CON SU SECRETARIA.</t>
        </r>
      </text>
    </comment>
    <comment ref="B640" authorId="0">
      <text>
        <r>
          <rPr>
            <b/>
            <sz val="9"/>
            <color indexed="81"/>
            <rFont val="Tahoma"/>
            <family val="2"/>
          </rPr>
          <t>ESTARÁ EN TX VP Y LE RECOMENDE VITE, TIENE MUY POCA MICOSIS EN CUARTO ORTEJO PIE DERECHO
VERO</t>
        </r>
      </text>
    </comment>
    <comment ref="C640" authorId="0">
      <text>
        <r>
          <rPr>
            <b/>
            <sz val="9"/>
            <color indexed="81"/>
            <rFont val="Tahoma"/>
            <family val="2"/>
          </rPr>
          <t>ES DE MICHOACAN, ACOMPAÑANTE DE IVETTE VIDALES DE LA MORA</t>
        </r>
      </text>
    </comment>
    <comment ref="D640" authorId="0">
      <text>
        <r>
          <rPr>
            <b/>
            <sz val="9"/>
            <color indexed="81"/>
            <rFont val="Tahoma"/>
            <family val="2"/>
          </rPr>
          <t>ESTA VINIENDO A GDL A SU MAESTRIA</t>
        </r>
      </text>
    </comment>
    <comment ref="AB640" authorId="0">
      <text>
        <r>
          <rPr>
            <b/>
            <sz val="9"/>
            <color indexed="81"/>
            <rFont val="Tahoma"/>
            <family val="2"/>
          </rPr>
          <t>DEJA CITA PAGADA ABIERTA PARA VP</t>
        </r>
      </text>
    </comment>
    <comment ref="AC640" authorId="0">
      <text>
        <r>
          <rPr>
            <b/>
            <sz val="9"/>
            <color indexed="81"/>
            <rFont val="Tahoma"/>
            <family val="2"/>
          </rPr>
          <t>6-MAR N/C
18-MAR N/C
VERO</t>
        </r>
      </text>
    </comment>
    <comment ref="AD640" authorId="0">
      <text>
        <r>
          <rPr>
            <b/>
            <sz val="9"/>
            <color indexed="81"/>
            <rFont val="Tahoma"/>
            <family val="2"/>
          </rPr>
          <t>15-ABRIL, ESTA FUERA, CITA PROBABLE EL VIERNES, EL CONFIRMA
VERO</t>
        </r>
      </text>
    </comment>
    <comment ref="AE640" authorId="0">
      <text>
        <r>
          <rPr>
            <b/>
            <sz val="9"/>
            <color indexed="81"/>
            <rFont val="Tahoma"/>
            <family val="2"/>
          </rPr>
          <t>7-MAYO AUN ESTA DE VIAJE EN MORELIA
VERO
TENIA CITA PAGADA 
NO LA QUISO VOLVER A PAGAR YA QUE EL NO VIVE AQUÍ 
TRAJO EL COMPROVANTE DE PAGO.</t>
        </r>
      </text>
    </comment>
    <comment ref="B641" authorId="0">
      <text>
        <r>
          <rPr>
            <b/>
            <sz val="9"/>
            <color indexed="81"/>
            <rFont val="Tahoma"/>
            <family val="2"/>
          </rPr>
          <t>SU ESPOSO ES SAUL SANCHEZ SILVA. TIENE MICOSIS Y MUCHA RESEQUEDAD SE LLEVO CREMA UREA Y VITE, EN LA PROX. VISITA SE LLEVA LITOPOD</t>
        </r>
      </text>
    </comment>
    <comment ref="D641" authorId="0">
      <text>
        <r>
          <rPr>
            <b/>
            <sz val="9"/>
            <color indexed="81"/>
            <rFont val="Tahoma"/>
            <family val="2"/>
          </rPr>
          <t>LLAMAR A ESTE NUMERO</t>
        </r>
      </text>
    </comment>
    <comment ref="S641" authorId="0">
      <text>
        <r>
          <rPr>
            <b/>
            <sz val="9"/>
            <color indexed="81"/>
            <rFont val="Tahoma"/>
            <family val="2"/>
          </rPr>
          <t>TIENE CITA 24-MAYO no vino y la habia confirmado. 
30-MAYO. NO CONTESTA MANDE MSG</t>
        </r>
      </text>
    </comment>
    <comment ref="T641" authorId="0">
      <text>
        <r>
          <rPr>
            <b/>
            <sz val="9"/>
            <color indexed="81"/>
            <rFont val="Tahoma"/>
            <family val="2"/>
          </rPr>
          <t>5-junio no la puedo localizar me manda a buzón. 23-JUN. Me contestó y despues me dejo en la linea y me colgó</t>
        </r>
      </text>
    </comment>
    <comment ref="AC641" authorId="0">
      <text>
        <r>
          <rPr>
            <b/>
            <sz val="9"/>
            <color indexed="81"/>
            <rFont val="Tahoma"/>
            <family val="2"/>
          </rPr>
          <t>10-MAR MSJ PROMO
VERO</t>
        </r>
      </text>
    </comment>
    <comment ref="AD641" authorId="0">
      <text>
        <r>
          <rPr>
            <b/>
            <sz val="9"/>
            <color indexed="81"/>
            <rFont val="Tahoma"/>
            <family val="2"/>
          </rPr>
          <t>07-ABRIL AGENDO CITA PRECIO PROMO 
ALEEE
AGENDO CITA 11 ABRIL NO SE PRESENTO.</t>
        </r>
      </text>
    </comment>
    <comment ref="AI641" authorId="0">
      <text>
        <r>
          <rPr>
            <sz val="9"/>
            <color indexed="81"/>
            <rFont val="Tahoma"/>
            <family val="2"/>
          </rPr>
          <t xml:space="preserve">24 DE SEPTIEMBRE MARQUE Y OFRECI PROMOCION $-50 Y COLGO DESPUES MARQUE Y MANDO A BUZON
</t>
        </r>
      </text>
    </comment>
    <comment ref="B642" authorId="0">
      <text>
        <r>
          <rPr>
            <b/>
            <sz val="9"/>
            <color indexed="81"/>
            <rFont val="Tahoma"/>
            <family val="2"/>
          </rPr>
          <t>PRIMA DEL SEÑOR ELIAS ESTRADA, TIENE TODAS SUS UÑAS CONCAVAS</t>
        </r>
      </text>
    </comment>
    <comment ref="AA642" authorId="0">
      <text>
        <r>
          <rPr>
            <b/>
            <sz val="9"/>
            <color indexed="81"/>
            <rFont val="Tahoma"/>
            <family val="2"/>
          </rPr>
          <t>06.ENERO 
QUIERE QUE LE LLAME LA PROX SEMANA.</t>
        </r>
      </text>
    </comment>
    <comment ref="AC642" authorId="0">
      <text>
        <r>
          <rPr>
            <b/>
            <sz val="9"/>
            <color indexed="81"/>
            <rFont val="Tahoma"/>
            <family val="2"/>
          </rPr>
          <t>CITA 5-MAR, CONFIRMO Y NO VINO
31-MAR N/C
VERO</t>
        </r>
      </text>
    </comment>
    <comment ref="AD642" authorId="0">
      <text>
        <r>
          <rPr>
            <b/>
            <sz val="9"/>
            <color indexed="81"/>
            <rFont val="Tahoma"/>
            <family val="2"/>
          </rPr>
          <t>6-ABR N/C
VERO</t>
        </r>
      </text>
    </comment>
    <comment ref="AE642" authorId="0">
      <text>
        <r>
          <rPr>
            <b/>
            <sz val="9"/>
            <color indexed="81"/>
            <rFont val="Tahoma"/>
            <family val="2"/>
          </rPr>
          <t>1-MAYO ELLA LLAMA LA PROXIMA SEMANA, AGRADECIO LA LLAMADA
MSJ 50
VERO</t>
        </r>
      </text>
    </comment>
    <comment ref="AH642" authorId="0">
      <text>
        <r>
          <rPr>
            <b/>
            <sz val="9"/>
            <color indexed="81"/>
            <rFont val="Tahoma"/>
            <family val="2"/>
          </rPr>
          <t>17-AGOSTO N/C
MANDE WHATS INVITACION.</t>
        </r>
      </text>
    </comment>
    <comment ref="AJ642" authorId="0">
      <text>
        <r>
          <rPr>
            <b/>
            <sz val="9"/>
            <color indexed="81"/>
            <rFont val="Tahoma"/>
            <family val="2"/>
          </rPr>
          <t>21-OCT-15
YA NO QUIERE QUE LE LLAMEN 
ESTA LLENDO A OTRO LUGAR YA NO VENDRA PARA ACA.</t>
        </r>
      </text>
    </comment>
    <comment ref="B643" authorId="0">
      <text>
        <r>
          <rPr>
            <b/>
            <sz val="9"/>
            <color indexed="81"/>
            <rFont val="Tahoma"/>
            <family val="2"/>
          </rPr>
          <t xml:space="preserve">ES HIJA DE RAQUEL HERNANDEZ 
</t>
        </r>
      </text>
    </comment>
    <comment ref="H643" authorId="0">
      <text>
        <r>
          <rPr>
            <sz val="9"/>
            <color indexed="81"/>
            <rFont val="Tahoma"/>
            <family val="2"/>
          </rPr>
          <t xml:space="preserve">17/07. tiene cita abierta.
</t>
        </r>
      </text>
    </comment>
    <comment ref="I643" authorId="0">
      <text>
        <r>
          <rPr>
            <sz val="9"/>
            <color indexed="81"/>
            <rFont val="Tahoma"/>
            <family val="2"/>
          </rPr>
          <t xml:space="preserve">16/08 LE LLAME Y ESTAN  FUERA DE L CIUDAD,, ELLAS MARCAN CUANDO LLEGUEN
</t>
        </r>
      </text>
    </comment>
    <comment ref="L643" authorId="0">
      <text>
        <r>
          <rPr>
            <b/>
            <sz val="9"/>
            <color indexed="81"/>
            <rFont val="Tahoma"/>
            <family val="2"/>
          </rPr>
          <t>EL DIA 10-OCT. VINO SU MAMA RAQUEL HDZ. ESTA EN TRATAMIENTO DE MICOSIS. YUNUEN NO ACOSTUMBRA SU PEDICURE</t>
        </r>
      </text>
    </comment>
    <comment ref="M643" authorId="0">
      <text>
        <r>
          <rPr>
            <b/>
            <sz val="9"/>
            <color indexed="81"/>
            <rFont val="Tahoma"/>
            <family val="2"/>
          </rPr>
          <t xml:space="preserve">16/nov
coemnta que no ocupa del serv 
es una adolesente y no tiene sus pies maltratados 
se llebo un v20 y comenta que se lo ha estado poniendo y si le esta serviendo 
si ocupara el serv viene no llamar </t>
        </r>
      </text>
    </comment>
    <comment ref="Q643" authorId="0">
      <text>
        <r>
          <rPr>
            <b/>
            <sz val="9"/>
            <color indexed="81"/>
            <rFont val="Tahoma"/>
            <family val="2"/>
          </rPr>
          <t>Comenta su mama que despues la trae 
por el momento esta bn  
ya que no acostumbra a haserse pedicura.</t>
        </r>
      </text>
    </comment>
    <comment ref="AC643" authorId="0">
      <text>
        <r>
          <rPr>
            <b/>
            <sz val="9"/>
            <color indexed="81"/>
            <rFont val="Tahoma"/>
            <family val="2"/>
          </rPr>
          <t>04-MARZO 
MSN</t>
        </r>
      </text>
    </comment>
    <comment ref="AD643" authorId="0">
      <text>
        <r>
          <rPr>
            <b/>
            <sz val="9"/>
            <color indexed="81"/>
            <rFont val="Tahoma"/>
            <family val="2"/>
          </rPr>
          <t>23-ABRIL N/C
MSN CUPON $100 ALEE</t>
        </r>
      </text>
    </comment>
    <comment ref="AE643" authorId="0">
      <text>
        <r>
          <rPr>
            <b/>
            <sz val="9"/>
            <color indexed="81"/>
            <rFont val="Tahoma"/>
            <family val="2"/>
          </rPr>
          <t>NO MANDAR PROMO, COMENTO QUE LE ACABABA DE LLEGAR UN CUPON MANDADO EL 23-ABR, VINO SU HIJA EL 18-MAYO Y ELLA USO EL CUPON, TIENEN MISMO NUM
ATENDIO VERO</t>
        </r>
      </text>
    </comment>
    <comment ref="AH643" authorId="0">
      <text>
        <r>
          <rPr>
            <b/>
            <sz val="9"/>
            <color indexed="81"/>
            <rFont val="Tahoma"/>
            <family val="2"/>
          </rPr>
          <t>17-AGOSTO 
ELLA LLAMA PARA HACER CITA.</t>
        </r>
      </text>
    </comment>
    <comment ref="B644" authorId="0">
      <text>
        <r>
          <rPr>
            <b/>
            <sz val="9"/>
            <color indexed="81"/>
            <rFont val="Tahoma"/>
            <family val="2"/>
          </rPr>
          <t>HRNA DEL SR 
JUAN VICENTE CONTRERAS.</t>
        </r>
      </text>
    </comment>
    <comment ref="V644" authorId="0">
      <text>
        <r>
          <rPr>
            <b/>
            <sz val="9"/>
            <color indexed="81"/>
            <rFont val="Tahoma"/>
            <family val="2"/>
          </rPr>
          <t>22.08
Se encuentra un poco ocupada ya que su hija esta por dar a luz
quiere que le llame para la sig semana.</t>
        </r>
      </text>
    </comment>
    <comment ref="W644" authorId="0">
      <text>
        <r>
          <rPr>
            <b/>
            <sz val="9"/>
            <color indexed="81"/>
            <rFont val="Tahoma"/>
            <family val="2"/>
          </rPr>
          <t>27-SEP NO CONTESTA
VERO</t>
        </r>
      </text>
    </comment>
    <comment ref="X644" authorId="0">
      <text>
        <r>
          <rPr>
            <b/>
            <sz val="9"/>
            <color indexed="81"/>
            <rFont val="Tahoma"/>
            <family val="2"/>
          </rPr>
          <t>ATENDIO VERO, VINO SU HIJA, NO DEJO DATOS</t>
        </r>
      </text>
    </comment>
    <comment ref="Z644" authorId="0">
      <text>
        <r>
          <rPr>
            <b/>
            <sz val="9"/>
            <color indexed="81"/>
            <rFont val="Tahoma"/>
            <family val="2"/>
          </rPr>
          <t>01-DIC
BUZON.
29.DIC
FUERA DE AREA.</t>
        </r>
      </text>
    </comment>
    <comment ref="AA644" authorId="0">
      <text>
        <r>
          <rPr>
            <b/>
            <sz val="9"/>
            <color indexed="81"/>
            <rFont val="Tahoma"/>
            <family val="2"/>
          </rPr>
          <t>08.ENERO
BUZON
23.ENERO
SE PONDRA DE ACUERDO CON SU HIJA PARA VENIR JUNTAS 
REGRESA LA LLAMADA MAS TARDE.</t>
        </r>
      </text>
    </comment>
    <comment ref="AC644" authorId="0">
      <text>
        <r>
          <rPr>
            <b/>
            <sz val="9"/>
            <color indexed="81"/>
            <rFont val="Tahoma"/>
            <family val="2"/>
          </rPr>
          <t>03-MARZO MSN</t>
        </r>
      </text>
    </comment>
    <comment ref="AD644" authorId="0">
      <text>
        <r>
          <rPr>
            <b/>
            <sz val="9"/>
            <color indexed="81"/>
            <rFont val="Tahoma"/>
            <family val="2"/>
          </rPr>
          <t>17-ABRIL N/C ALEE</t>
        </r>
      </text>
    </comment>
    <comment ref="AE644" authorId="0">
      <text>
        <r>
          <rPr>
            <b/>
            <sz val="9"/>
            <color indexed="81"/>
            <rFont val="Tahoma"/>
            <family val="2"/>
          </rPr>
          <t>14-MAYO N/C 
MANDE WHATS CUPON $100 ALE RMIREZ.</t>
        </r>
      </text>
    </comment>
    <comment ref="AF644" authorId="0">
      <text>
        <r>
          <rPr>
            <b/>
            <sz val="9"/>
            <color indexed="81"/>
            <rFont val="Tahoma"/>
            <family val="2"/>
          </rPr>
          <t xml:space="preserve">15-JUNIO MANDE WHATS </t>
        </r>
      </text>
    </comment>
    <comment ref="AH644" authorId="0">
      <text>
        <r>
          <rPr>
            <b/>
            <sz val="9"/>
            <color indexed="81"/>
            <rFont val="Tahoma"/>
            <family val="2"/>
          </rPr>
          <t>17-AGOSTO 
AGEND0O 29 AGOSTO</t>
        </r>
      </text>
    </comment>
    <comment ref="AJ644" authorId="0">
      <text>
        <r>
          <rPr>
            <b/>
            <sz val="9"/>
            <color indexed="81"/>
            <rFont val="Tahoma"/>
            <family val="2"/>
          </rPr>
          <t>21-OCT-15
AGENDO PARA 22 OCT DESC. $50 PESOS
NO SE PRESENTO</t>
        </r>
      </text>
    </comment>
    <comment ref="B645" authorId="0">
      <text>
        <r>
          <rPr>
            <b/>
            <sz val="9"/>
            <color indexed="81"/>
            <rFont val="Tahoma"/>
            <family val="2"/>
          </rPr>
          <t>HIJA DE SALVADOR CERVANTES</t>
        </r>
      </text>
    </comment>
    <comment ref="C645" authorId="0">
      <text>
        <r>
          <rPr>
            <b/>
            <sz val="9"/>
            <color indexed="81"/>
            <rFont val="Tahoma"/>
            <family val="2"/>
          </rPr>
          <t>CEL DE SU PAPÁ</t>
        </r>
      </text>
    </comment>
    <comment ref="AE645" authorId="0">
      <text>
        <r>
          <rPr>
            <b/>
            <sz val="9"/>
            <color indexed="81"/>
            <rFont val="Tahoma"/>
            <family val="2"/>
          </rPr>
          <t>06/MAYO/15
COMPRO MEMBRESIA 
FAMILIAR.
ALEE
ATENDIO VERO</t>
        </r>
      </text>
    </comment>
    <comment ref="AF645" authorId="0">
      <text>
        <r>
          <rPr>
            <b/>
            <sz val="9"/>
            <color indexed="81"/>
            <rFont val="Tahoma"/>
            <family val="2"/>
          </rPr>
          <t>09-JUNIO N/C
12-JUNIO
WHATS CORTESIA.
ALE R.</t>
        </r>
      </text>
    </comment>
    <comment ref="B646" authorId="0">
      <text>
        <r>
          <rPr>
            <b/>
            <sz val="9"/>
            <color indexed="81"/>
            <rFont val="Tahoma"/>
            <family val="2"/>
          </rPr>
          <t>TRAIA UÑA ENCARNADA 
SE LE TUBO QUE PONER ANESTECIA 
REQUIERE CAUTERIZACION DIJO QUE LO PENSARA.</t>
        </r>
      </text>
    </comment>
    <comment ref="K646" authorId="0">
      <text>
        <r>
          <rPr>
            <sz val="9"/>
            <color indexed="81"/>
            <rFont val="Tahoma"/>
            <family val="2"/>
          </rPr>
          <t xml:space="preserve">19/09 NO CONTESTA
</t>
        </r>
      </text>
    </comment>
    <comment ref="L646" authorId="0">
      <text>
        <r>
          <rPr>
            <sz val="9"/>
            <color indexed="81"/>
            <rFont val="Tahoma"/>
            <family val="2"/>
          </rPr>
          <t xml:space="preserve">10-OCT. SALDRA DE VIAJE
31/OCT. Nuevamente va a salir de viaje en cuanto llege viene </t>
        </r>
      </text>
    </comment>
    <comment ref="M646" authorId="0">
      <text>
        <r>
          <rPr>
            <b/>
            <sz val="9"/>
            <color indexed="81"/>
            <rFont val="Tahoma"/>
            <family val="2"/>
          </rPr>
          <t xml:space="preserve">15/Nov
sigue de viaje cuando llege vine porque no sabe cuanto tiempo tarde.
29-NOV 
aun esta de viaje cuando regrese viene </t>
        </r>
      </text>
    </comment>
    <comment ref="N646" authorId="0">
      <text>
        <r>
          <rPr>
            <b/>
            <sz val="9"/>
            <color indexed="81"/>
            <rFont val="Tahoma"/>
            <family val="2"/>
          </rPr>
          <t>06-DIC
Se siente muy bien de sus pies 
despues viene.</t>
        </r>
      </text>
    </comment>
    <comment ref="AB646" authorId="0">
      <text>
        <r>
          <rPr>
            <b/>
            <sz val="9"/>
            <color indexed="81"/>
            <rFont val="Tahoma"/>
            <family val="2"/>
          </rPr>
          <t>13.FEB N/C
REGRESO LLAMADA AGENDO CITA.</t>
        </r>
      </text>
    </comment>
    <comment ref="AC646" authorId="0">
      <text>
        <r>
          <rPr>
            <b/>
            <sz val="9"/>
            <color indexed="81"/>
            <rFont val="Tahoma"/>
            <family val="2"/>
          </rPr>
          <t>DEJO CITA 18 MARZO 
NO SE PRESENTO NO PUDIMOS CONTACTARLA.
27-MARZO N/C</t>
        </r>
      </text>
    </comment>
    <comment ref="AD646" authorId="0">
      <text>
        <r>
          <rPr>
            <b/>
            <sz val="9"/>
            <color indexed="81"/>
            <rFont val="Tahoma"/>
            <family val="2"/>
          </rPr>
          <t>21-ABRIL ESTA FUERA DE LA CUIDAD, LLAMAR DESPUES.
ALEE</t>
        </r>
      </text>
    </comment>
    <comment ref="AF646" authorId="0">
      <text>
        <r>
          <rPr>
            <b/>
            <sz val="9"/>
            <color indexed="81"/>
            <rFont val="Tahoma"/>
            <family val="2"/>
          </rPr>
          <t>21JUN MANDE WHATS PARA SU SERVICIO LIZ</t>
        </r>
      </text>
    </comment>
    <comment ref="AI646" authorId="0">
      <text>
        <r>
          <rPr>
            <sz val="9"/>
            <color indexed="81"/>
            <rFont val="Tahoma"/>
            <family val="2"/>
          </rPr>
          <t xml:space="preserve">24 DE SEPTIEMBRE MARQUE Y MANDO A BUZON 
</t>
        </r>
      </text>
    </comment>
    <comment ref="AJ646" authorId="0">
      <text>
        <r>
          <rPr>
            <b/>
            <sz val="9"/>
            <color indexed="81"/>
            <rFont val="Tahoma"/>
            <family val="2"/>
          </rPr>
          <t>21-OCT-15
LE MOLESTO UN POQUITO Y DIJO QUE ELLA LLAMABA PARA HACER LA CITA.</t>
        </r>
      </text>
    </comment>
    <comment ref="B647" authorId="0">
      <text>
        <r>
          <rPr>
            <b/>
            <sz val="9"/>
            <color indexed="81"/>
            <rFont val="Tahoma"/>
            <family val="2"/>
          </rPr>
          <t>Trae onicomicosis 
se realizo el tratamiento.
Su esposo es edgardo Padilla.</t>
        </r>
      </text>
    </comment>
    <comment ref="R647" authorId="0">
      <text>
        <r>
          <rPr>
            <b/>
            <sz val="9"/>
            <color indexed="81"/>
            <rFont val="Tahoma"/>
            <family val="2"/>
          </rPr>
          <t>16-ABRIL 
NO CONTESTA
22-ABRIL 
DESPUES SE COMINICA.</t>
        </r>
      </text>
    </comment>
    <comment ref="S647" authorId="0">
      <text>
        <r>
          <rPr>
            <b/>
            <sz val="9"/>
            <color indexed="81"/>
            <rFont val="Tahoma"/>
            <family val="2"/>
          </rPr>
          <t xml:space="preserve">13.mayo no contesto
</t>
        </r>
      </text>
    </comment>
    <comment ref="T647" authorId="0">
      <text>
        <r>
          <rPr>
            <b/>
            <sz val="9"/>
            <color indexed="81"/>
            <rFont val="Tahoma"/>
            <family val="2"/>
          </rPr>
          <t>10.Junio 
estaba ocupada 
despues regresa la llamada</t>
        </r>
      </text>
    </comment>
    <comment ref="U647" authorId="0">
      <text>
        <r>
          <rPr>
            <b/>
            <sz val="9"/>
            <color indexed="81"/>
            <rFont val="Tahoma"/>
            <family val="2"/>
          </rPr>
          <t>08.07
Numero fuera de area</t>
        </r>
      </text>
    </comment>
    <comment ref="V647" authorId="0">
      <text>
        <r>
          <rPr>
            <b/>
            <sz val="9"/>
            <color indexed="81"/>
            <rFont val="Tahoma"/>
            <family val="2"/>
          </rPr>
          <t>27.08
No contesto mande msn.</t>
        </r>
      </text>
    </comment>
    <comment ref="W647" authorId="0">
      <text>
        <r>
          <rPr>
            <b/>
            <sz val="9"/>
            <color indexed="81"/>
            <rFont val="Tahoma"/>
            <family val="2"/>
          </rPr>
          <t>25-SEP ESTABA EN UNA CLASE
VERO</t>
        </r>
      </text>
    </comment>
    <comment ref="AC647" authorId="0">
      <text>
        <r>
          <rPr>
            <b/>
            <sz val="9"/>
            <color indexed="81"/>
            <rFont val="Tahoma"/>
            <family val="2"/>
          </rPr>
          <t>17-MAR ESTA OCUPADO, MSJ PROMO, CITA 28-MAR
VERO</t>
        </r>
      </text>
    </comment>
    <comment ref="AE647" authorId="0">
      <text>
        <r>
          <rPr>
            <b/>
            <sz val="9"/>
            <color indexed="81"/>
            <rFont val="Tahoma"/>
            <family val="2"/>
          </rPr>
          <t xml:space="preserve">19-MAYO DESVIO LLAMADA, MSJ 100
</t>
        </r>
      </text>
    </comment>
    <comment ref="AF647" authorId="0">
      <text>
        <r>
          <rPr>
            <b/>
            <sz val="9"/>
            <color indexed="81"/>
            <rFont val="Tahoma"/>
            <family val="2"/>
          </rPr>
          <t>20-JUNIO 
N/C
21JUN MANDE WHATS CON PROMO $50. LIZ</t>
        </r>
      </text>
    </comment>
    <comment ref="AH647" authorId="0">
      <text>
        <r>
          <rPr>
            <b/>
            <sz val="9"/>
            <color indexed="81"/>
            <rFont val="Tahoma"/>
            <family val="2"/>
          </rPr>
          <t>17-AGOSTO N/C
WHATS INVITACION.</t>
        </r>
      </text>
    </comment>
    <comment ref="AJ647" authorId="0">
      <text>
        <r>
          <rPr>
            <b/>
            <sz val="9"/>
            <color indexed="81"/>
            <rFont val="Tahoma"/>
            <family val="2"/>
          </rPr>
          <t>21-OCT-15
NO CONTESTO</t>
        </r>
      </text>
    </comment>
    <comment ref="B648" authorId="0">
      <text>
        <r>
          <rPr>
            <b/>
            <sz val="9"/>
            <color indexed="81"/>
            <rFont val="Tahoma"/>
            <family val="2"/>
          </rPr>
          <t>PADESE DE UÑAS ENCARNADAS 
ES UN POCO SENCIBLE 
POSIBLE MATRI.</t>
        </r>
      </text>
    </comment>
    <comment ref="D648" authorId="0">
      <text>
        <r>
          <rPr>
            <b/>
            <sz val="9"/>
            <color indexed="81"/>
            <rFont val="Tahoma"/>
            <family val="2"/>
          </rPr>
          <t>TIENE 12 AÑOS.</t>
        </r>
      </text>
    </comment>
    <comment ref="AB648" authorId="0">
      <text>
        <r>
          <rPr>
            <b/>
            <sz val="9"/>
            <color indexed="81"/>
            <rFont val="Tahoma"/>
            <family val="2"/>
          </rPr>
          <t>CITA O7 MARZO</t>
        </r>
      </text>
    </comment>
    <comment ref="AC648" authorId="0">
      <text>
        <r>
          <rPr>
            <b/>
            <sz val="9"/>
            <color indexed="81"/>
            <rFont val="Tahoma"/>
            <family val="2"/>
          </rPr>
          <t>EN ESTA VICITA COMENTO QUE PROBABLEMENTE YA NO LA PUEDAN 
TRAER PORQUE LE QUEDA UN POCO LEJOS DE SU CASA 
LLAMAR AL MES AVER QUE DISE..</t>
        </r>
      </text>
    </comment>
    <comment ref="AD648" authorId="0">
      <text>
        <r>
          <rPr>
            <b/>
            <sz val="9"/>
            <color indexed="81"/>
            <rFont val="Tahoma"/>
            <family val="2"/>
          </rPr>
          <t>ESTARA ATENDIENDOSE EN TEPEYAC.
ALEE</t>
        </r>
      </text>
    </comment>
    <comment ref="AE648" authorId="0">
      <text>
        <r>
          <rPr>
            <b/>
            <sz val="9"/>
            <color indexed="81"/>
            <rFont val="Tahoma"/>
            <family val="2"/>
          </rPr>
          <t>15-MAYO ESTARA ATENDIENDOSE EN TEPEYAC.
ALE RAMIREZ.</t>
        </r>
      </text>
    </comment>
    <comment ref="B649" authorId="0">
      <text>
        <r>
          <rPr>
            <b/>
            <sz val="9"/>
            <color indexed="81"/>
            <rFont val="Tahoma"/>
            <family val="2"/>
          </rPr>
          <t>NIETA DE LA SRA 
ROSA JIMENEZ RODRIGUEZ,
VENDRA A CORRECCION DE CORTE.</t>
        </r>
      </text>
    </comment>
    <comment ref="X649" authorId="0">
      <text>
        <r>
          <rPr>
            <b/>
            <sz val="9"/>
            <color indexed="81"/>
            <rFont val="Tahoma"/>
            <family val="2"/>
          </rPr>
          <t>CITA 22-OCT
NIETA DE JIMENEZ RODRIGUEZ ROSA. QUERIAN PROMO DE %50 CADA VEZ QUE VENGAN
NO LLAMAR</t>
        </r>
      </text>
    </comment>
    <comment ref="AC649" authorId="0">
      <text>
        <r>
          <rPr>
            <b/>
            <sz val="9"/>
            <color indexed="81"/>
            <rFont val="Tahoma"/>
            <family val="2"/>
          </rPr>
          <t xml:space="preserve">03-MARZO 
MSN </t>
        </r>
      </text>
    </comment>
    <comment ref="AE649" authorId="0">
      <text>
        <r>
          <rPr>
            <b/>
            <sz val="9"/>
            <color indexed="81"/>
            <rFont val="Tahoma"/>
            <family val="2"/>
          </rPr>
          <t>14-MAYO 
MSN WHATS 
CUPON $50 
ALE RMIREZ.</t>
        </r>
      </text>
    </comment>
    <comment ref="AH649" authorId="0">
      <text>
        <r>
          <rPr>
            <b/>
            <sz val="9"/>
            <color indexed="81"/>
            <rFont val="Tahoma"/>
            <family val="2"/>
          </rPr>
          <t>17-AGOSTO N/C
WHATS INVITACION OFRESI PROMO $2OO</t>
        </r>
      </text>
    </comment>
    <comment ref="AJ649" authorId="0">
      <text>
        <r>
          <rPr>
            <b/>
            <sz val="9"/>
            <color indexed="81"/>
            <rFont val="Tahoma"/>
            <family val="2"/>
          </rPr>
          <t>21-OCT-15
BUZON
30-OCT-15
ELLA LLAMA 
OFRESI PROMO</t>
        </r>
      </text>
    </comment>
    <comment ref="W650" authorId="0">
      <text>
        <r>
          <rPr>
            <b/>
            <sz val="9"/>
            <color indexed="81"/>
            <rFont val="Tahoma"/>
            <family val="2"/>
          </rPr>
          <t>SOLO VINO A CONSULTA.
VERO</t>
        </r>
      </text>
    </comment>
    <comment ref="Y650" authorId="0">
      <text>
        <r>
          <rPr>
            <b/>
            <sz val="9"/>
            <color indexed="81"/>
            <rFont val="Tahoma"/>
            <family val="2"/>
          </rPr>
          <t>19.NOV
SALDRA DE VIAJE QUIERE QUE LE LLAME EL 25 DE NOV.</t>
        </r>
      </text>
    </comment>
    <comment ref="Z650" authorId="0">
      <text>
        <r>
          <rPr>
            <b/>
            <sz val="9"/>
            <color indexed="81"/>
            <rFont val="Tahoma"/>
            <family val="2"/>
          </rPr>
          <t>01-DIC
BUZON
29.DIC
ESTA DE VIAJE 
LLAMA CUANDO REGRESE.</t>
        </r>
      </text>
    </comment>
    <comment ref="AA650" authorId="0">
      <text>
        <r>
          <rPr>
            <b/>
            <sz val="9"/>
            <color indexed="81"/>
            <rFont val="Tahoma"/>
            <family val="2"/>
          </rPr>
          <t>08.ENERO
FUERA DE AREA.</t>
        </r>
      </text>
    </comment>
    <comment ref="AC650" authorId="0">
      <text>
        <r>
          <rPr>
            <b/>
            <sz val="9"/>
            <color indexed="81"/>
            <rFont val="Tahoma"/>
            <family val="2"/>
          </rPr>
          <t>03-MARZO 
MSN
ALE
26-MAR DIEGO MANDO CUP 100 ATENDIO VERO</t>
        </r>
      </text>
    </comment>
    <comment ref="AE650" authorId="0">
      <text>
        <r>
          <rPr>
            <b/>
            <sz val="9"/>
            <color indexed="81"/>
            <rFont val="Tahoma"/>
            <family val="2"/>
          </rPr>
          <t>14-MAYO 
NO SE ENCUENTRA EN LA CUIDAD 
ALE RMIREZ.</t>
        </r>
      </text>
    </comment>
    <comment ref="AF650" authorId="0">
      <text>
        <r>
          <rPr>
            <b/>
            <sz val="9"/>
            <color indexed="81"/>
            <rFont val="Tahoma"/>
            <family val="2"/>
          </rPr>
          <t>21JUN MANDE WHATS CON PROMO $50. LIZ</t>
        </r>
      </text>
    </comment>
    <comment ref="AH650" authorId="0">
      <text>
        <r>
          <rPr>
            <b/>
            <sz val="9"/>
            <color indexed="81"/>
            <rFont val="Tahoma"/>
            <family val="2"/>
          </rPr>
          <t>17-AGOSTO N/C
WHATS DE INVITACION.</t>
        </r>
      </text>
    </comment>
    <comment ref="AJ650" authorId="0">
      <text>
        <r>
          <rPr>
            <b/>
            <sz val="9"/>
            <color indexed="81"/>
            <rFont val="Tahoma"/>
            <family val="2"/>
          </rPr>
          <t xml:space="preserve">21-OCT-15
MANDE MSN WHATS
</t>
        </r>
      </text>
    </comment>
    <comment ref="A651" authorId="0">
      <text>
        <r>
          <rPr>
            <b/>
            <sz val="9"/>
            <color indexed="81"/>
            <rFont val="Tahoma"/>
            <family val="2"/>
          </rPr>
          <t>MEM-92</t>
        </r>
      </text>
    </comment>
    <comment ref="B651" authorId="0">
      <text>
        <r>
          <rPr>
            <b/>
            <sz val="9"/>
            <color indexed="81"/>
            <rFont val="Tahoma"/>
            <family val="2"/>
          </rPr>
          <t>TIENE MICOSIS
ESTARA APLICANDOSE VITE.</t>
        </r>
      </text>
    </comment>
    <comment ref="D651" authorId="0">
      <text>
        <r>
          <rPr>
            <b/>
            <sz val="9"/>
            <color indexed="81"/>
            <rFont val="Tahoma"/>
            <family val="2"/>
          </rPr>
          <t xml:space="preserve">SIETE COLINAS 1475
COL. INDEPENDENCIA PONIENTE
C.P. 44290-GUADALAJARA JAL.
ZAMB640112 8V2
BAZM7@HOTMAIL.COM
</t>
        </r>
      </text>
    </comment>
    <comment ref="Z651" authorId="0">
      <text>
        <r>
          <rPr>
            <b/>
            <sz val="9"/>
            <color indexed="81"/>
            <rFont val="Tahoma"/>
            <family val="2"/>
          </rPr>
          <t>COMPRO MEMBRESIA 
NO SE QUEDO A SERVICIO.
PIDIO FACTURA Y SE LE COBRO EL IVA.</t>
        </r>
      </text>
    </comment>
    <comment ref="AA651" authorId="0">
      <text>
        <r>
          <rPr>
            <b/>
            <sz val="9"/>
            <color indexed="81"/>
            <rFont val="Tahoma"/>
            <family val="2"/>
          </rPr>
          <t>21.ENERO 
NO CONTESTO
29.ENERO. N/C</t>
        </r>
      </text>
    </comment>
    <comment ref="AB651" authorId="0">
      <text>
        <r>
          <rPr>
            <b/>
            <sz val="9"/>
            <color indexed="81"/>
            <rFont val="Tahoma"/>
            <family val="2"/>
          </rPr>
          <t>24.FEB
N/C
26-feb n/c</t>
        </r>
      </text>
    </comment>
    <comment ref="AD651" authorId="0">
      <text>
        <r>
          <rPr>
            <b/>
            <sz val="9"/>
            <color indexed="81"/>
            <rFont val="Tahoma"/>
            <family val="2"/>
          </rPr>
          <t>TENIA CITA 25 ABRIL 
LLAMO PARA CANCELAR.
ALE R.</t>
        </r>
      </text>
    </comment>
    <comment ref="AE651" authorId="0">
      <text>
        <r>
          <rPr>
            <b/>
            <sz val="9"/>
            <color indexed="81"/>
            <rFont val="Tahoma"/>
            <family val="2"/>
          </rPr>
          <t>15-MAYO 
QUIERE QUE LE LLAME EL 18 MAYO 
ALE R.
25-MAYO ELLA LLAMA PARA HACER LA CITA.
ALE RAMIREZ.</t>
        </r>
      </text>
    </comment>
    <comment ref="AJ651" authorId="0">
      <text>
        <r>
          <rPr>
            <b/>
            <sz val="9"/>
            <color indexed="81"/>
            <rFont val="Tahoma"/>
            <family val="2"/>
          </rPr>
          <t>TENIA CITA EN ESTE MES 
LA REPROGRAMO PARA NOV.</t>
        </r>
      </text>
    </comment>
    <comment ref="B652" authorId="0">
      <text>
        <r>
          <rPr>
            <sz val="9"/>
            <color indexed="81"/>
            <rFont val="Tahoma"/>
            <family val="2"/>
          </rPr>
          <t xml:space="preserve">ESPOSO DE LA SRA. ZULEMA
</t>
        </r>
      </text>
    </comment>
    <comment ref="H652" authorId="0">
      <text>
        <r>
          <rPr>
            <sz val="9"/>
            <color indexed="81"/>
            <rFont val="Tahoma"/>
            <family val="2"/>
          </rPr>
          <t xml:space="preserve">29/07 LE INTESA, PERO EL LLAMA PARA CONFIRMAR Y HACER CITA EN ESTA SEMANA 
</t>
        </r>
      </text>
    </comment>
    <comment ref="J652" authorId="0">
      <text>
        <r>
          <rPr>
            <sz val="9"/>
            <color indexed="81"/>
            <rFont val="Tahoma"/>
            <family val="2"/>
          </rPr>
          <t xml:space="preserve">15/08 LO PLATICARA CON SU ESPOSA. NO MARCARLE 
</t>
        </r>
      </text>
    </comment>
    <comment ref="L652" authorId="0">
      <text>
        <r>
          <rPr>
            <b/>
            <sz val="9"/>
            <color indexed="81"/>
            <rFont val="Tahoma"/>
            <family val="2"/>
          </rPr>
          <t xml:space="preserve">15/10
POR EL MOMENTO NO LO REQUIERE EL O SU ESPOSA VIENEN O LLAMAN 
YA NO MARCAR </t>
        </r>
      </text>
    </comment>
    <comment ref="V652" authorId="0">
      <text>
        <r>
          <rPr>
            <b/>
            <sz val="9"/>
            <color indexed="81"/>
            <rFont val="Tahoma"/>
            <family val="2"/>
          </rPr>
          <t>18-08. le llame para ofrecerle el servio comento q el nos llama.</t>
        </r>
      </text>
    </comment>
    <comment ref="W652" authorId="0">
      <text>
        <r>
          <rPr>
            <b/>
            <sz val="9"/>
            <color indexed="81"/>
            <rFont val="Tahoma"/>
            <family val="2"/>
          </rPr>
          <t>19-SEP.  NO CONTESTO, Despues devolvio la llamada y dijo q borrara su numero q ya o queria q le volvieramos a marcar q se hace muy ,molesto.</t>
        </r>
      </text>
    </comment>
    <comment ref="AC652" authorId="0">
      <text>
        <r>
          <rPr>
            <b/>
            <sz val="9"/>
            <color indexed="81"/>
            <rFont val="Tahoma"/>
            <family val="2"/>
          </rPr>
          <t>4-MAR MSJ PROMO
VERO
PIDIO DESC COMO SU ESPOSA, SE LE APLICO COSTO 200, ATENDIO ALE
ESTARA APLICANDO VITE.</t>
        </r>
      </text>
    </comment>
    <comment ref="AI652" authorId="0">
      <text>
        <r>
          <rPr>
            <sz val="9"/>
            <color indexed="81"/>
            <rFont val="Tahoma"/>
            <family val="2"/>
          </rPr>
          <t xml:space="preserve">28 DE SEPTIEMBRE OFRECI PROMOCION $-50 DIJO QUE MARCARA AL RATO ´PARA AGENDAR CITA PARA MAÑANA EL Y SU ESPOSA
</t>
        </r>
      </text>
    </comment>
    <comment ref="B653" authorId="0">
      <text>
        <r>
          <rPr>
            <b/>
            <sz val="9"/>
            <color indexed="81"/>
            <rFont val="Tahoma"/>
            <family val="2"/>
          </rPr>
          <t>SR 
un poco especial 
practica yoga  
cada mes asiste a su servicio 
ara cita al mes 
le gusto mucho el servicio</t>
        </r>
      </text>
    </comment>
    <comment ref="M653" authorId="0">
      <text>
        <r>
          <rPr>
            <b/>
            <sz val="9"/>
            <color indexed="81"/>
            <rFont val="Tahoma"/>
            <family val="2"/>
          </rPr>
          <t>28-NOV
Contesto su esposa  comenta que si le gusto el serv se llebo tarjeta para ellos haser cita 
no es necesario marcale.</t>
        </r>
      </text>
    </comment>
    <comment ref="N653" authorId="0">
      <text>
        <r>
          <rPr>
            <b/>
            <sz val="9"/>
            <color indexed="81"/>
            <rFont val="Tahoma"/>
            <family val="2"/>
          </rPr>
          <t>28-NOV
Contesto su esposa  comenta que si le gusto el serv se llebo tarjeta para ellos haser cita 
no es necesario marcale.</t>
        </r>
      </text>
    </comment>
    <comment ref="O653" authorId="0">
      <text>
        <r>
          <rPr>
            <b/>
            <sz val="9"/>
            <color indexed="81"/>
            <rFont val="Tahoma"/>
            <family val="2"/>
          </rPr>
          <t>06-DIC
ME contesto su esposa me dise que todavia no necesita el serv.
17-DIC 
Contesto su esposa muy grosera dise que si no ha hablado para haser cita es porque todavia no lo necesita 
ya no llamar.</t>
        </r>
      </text>
    </comment>
    <comment ref="P653" authorId="0">
      <text>
        <r>
          <rPr>
            <b/>
            <sz val="9"/>
            <color indexed="81"/>
            <rFont val="Tahoma"/>
            <family val="2"/>
          </rPr>
          <t>08 Enero 
vino su esposa a servicio y comento que se las acabava de cortar ella que no era necesario estarle marcando que ellos llamaban.</t>
        </r>
      </text>
    </comment>
    <comment ref="Q653" authorId="0">
      <text>
        <r>
          <rPr>
            <b/>
            <sz val="9"/>
            <color indexed="81"/>
            <rFont val="Tahoma"/>
            <family val="2"/>
          </rPr>
          <t>05-MARZO
Su esposa es clara ayzpuru no les gusta que le estemos llamando mes con mes nada personal con el servicio. 
Ello prefieren llamar cuando vengan.</t>
        </r>
      </text>
    </comment>
    <comment ref="S653" authorId="0">
      <text>
        <r>
          <rPr>
            <b/>
            <sz val="9"/>
            <color indexed="81"/>
            <rFont val="Tahoma"/>
            <family val="2"/>
          </rPr>
          <t>08-mayo 
contesto un poco cortante
comento que se han sentido bien de sus pies.
Ellos llaman no les gusta que les esten marcando.</t>
        </r>
      </text>
    </comment>
    <comment ref="U653" authorId="0">
      <text>
        <r>
          <rPr>
            <b/>
            <sz val="9"/>
            <color indexed="81"/>
            <rFont val="Tahoma"/>
            <family val="2"/>
          </rPr>
          <t>29 JUL
ELLOS LLAMAN</t>
        </r>
      </text>
    </comment>
    <comment ref="AC653" authorId="0">
      <text>
        <r>
          <rPr>
            <b/>
            <sz val="9"/>
            <color indexed="81"/>
            <rFont val="Tahoma"/>
            <family val="2"/>
          </rPr>
          <t>03-MARZO 
N/C
16-MAR N/C
VERO</t>
        </r>
      </text>
    </comment>
    <comment ref="AE653" authorId="0">
      <text>
        <r>
          <rPr>
            <b/>
            <sz val="9"/>
            <color indexed="81"/>
            <rFont val="Tahoma"/>
            <family val="2"/>
          </rPr>
          <t>14-MAYO 
CONTESTO FAMILIAR Y DIJO QUE NO SE ENCONTRABA 
EL LE PASABA EL RECADO 
ALE RMIREZ.</t>
        </r>
      </text>
    </comment>
    <comment ref="W654" authorId="0">
      <text>
        <r>
          <rPr>
            <b/>
            <sz val="9"/>
            <color indexed="81"/>
            <rFont val="Tahoma"/>
            <family val="2"/>
          </rPr>
          <t>LUPITA 24 DE SEPT, DEJO CITA PARA EL 29 DE SEPT 
ATENDERA BETSA XQ ALE DESCANSA</t>
        </r>
      </text>
    </comment>
    <comment ref="X654" authorId="0">
      <text>
        <r>
          <rPr>
            <b/>
            <sz val="9"/>
            <color indexed="81"/>
            <rFont val="Tahoma"/>
            <family val="2"/>
          </rPr>
          <t>CITA 10-OCT NO VINO
20-OCT N/C
VERO</t>
        </r>
      </text>
    </comment>
    <comment ref="Y654" authorId="0">
      <text>
        <r>
          <rPr>
            <b/>
            <sz val="9"/>
            <color indexed="81"/>
            <rFont val="Tahoma"/>
            <family val="2"/>
          </rPr>
          <t>12.NOV
TIMBRA Y DESVIA LA LLAMADA.
21.NOV 
TIMBRA Y DESVIA LLAMADA.</t>
        </r>
      </text>
    </comment>
    <comment ref="AA654" authorId="0">
      <text>
        <r>
          <rPr>
            <b/>
            <sz val="9"/>
            <color indexed="81"/>
            <rFont val="Tahoma"/>
            <family val="2"/>
          </rPr>
          <t>10.ENERO
SE CAMBIO DE CASA 
Y AQUÍ YA LE QUEDA LEJÓS
YA NO LLAMARLE.</t>
        </r>
      </text>
    </comment>
    <comment ref="AC654" authorId="0">
      <text>
        <r>
          <rPr>
            <b/>
            <sz val="9"/>
            <color indexed="81"/>
            <rFont val="Tahoma"/>
            <family val="2"/>
          </rPr>
          <t>03-MARZO MSN</t>
        </r>
      </text>
    </comment>
    <comment ref="AE654" authorId="0">
      <text>
        <r>
          <rPr>
            <b/>
            <sz val="9"/>
            <color indexed="81"/>
            <rFont val="Tahoma"/>
            <family val="2"/>
          </rPr>
          <t>14-MAYO VIVE LEJOS DE AQUÍ 
ALE RMIREZ.</t>
        </r>
      </text>
    </comment>
    <comment ref="B655" authorId="0">
      <text>
        <r>
          <rPr>
            <b/>
            <sz val="9"/>
            <color indexed="81"/>
            <rFont val="Tahoma"/>
            <family val="2"/>
          </rPr>
          <t>SU ESPOSA ES CARMEN ZARATE</t>
        </r>
      </text>
    </comment>
    <comment ref="V655" authorId="0">
      <text>
        <r>
          <rPr>
            <b/>
            <sz val="9"/>
            <color indexed="81"/>
            <rFont val="Tahoma"/>
            <family val="2"/>
          </rPr>
          <t>22.08
Se pondra de acuerdo con su esposa el regresa la llamada.</t>
        </r>
      </text>
    </comment>
    <comment ref="W655" authorId="0">
      <text>
        <r>
          <rPr>
            <b/>
            <sz val="9"/>
            <color indexed="81"/>
            <rFont val="Tahoma"/>
            <family val="2"/>
          </rPr>
          <t>CITA 3-SEP.</t>
        </r>
      </text>
    </comment>
    <comment ref="X655" authorId="0">
      <text>
        <r>
          <rPr>
            <b/>
            <sz val="9"/>
            <color indexed="81"/>
            <rFont val="Tahoma"/>
            <family val="2"/>
          </rPr>
          <t>8-OCT EL LLAMA PARA HACER CITA, SALDRA FUERA
VERO</t>
        </r>
      </text>
    </comment>
    <comment ref="Z655" authorId="0">
      <text>
        <r>
          <rPr>
            <b/>
            <sz val="9"/>
            <color indexed="81"/>
            <rFont val="Tahoma"/>
            <family val="2"/>
          </rPr>
          <t>01-DIC
NO CONTESTO
REGRESO LA LLAMADA 
COMENTO QUE EL MEJOR MARCABA.
29.DIC SE ENCONTRABA OCUPADO LLAMA DESPUES.</t>
        </r>
      </text>
    </comment>
    <comment ref="AA655" authorId="0">
      <text>
        <r>
          <rPr>
            <b/>
            <sz val="9"/>
            <color indexed="81"/>
            <rFont val="Tahoma"/>
            <family val="2"/>
          </rPr>
          <t>23.ENERO. 
LLAMA EN ESTOS DIAS.</t>
        </r>
      </text>
    </comment>
    <comment ref="AC655" authorId="0">
      <text>
        <r>
          <rPr>
            <b/>
            <sz val="9"/>
            <color indexed="81"/>
            <rFont val="Tahoma"/>
            <family val="2"/>
          </rPr>
          <t>03-MARZO MSN</t>
        </r>
      </text>
    </comment>
    <comment ref="AD655" authorId="0">
      <text>
        <r>
          <rPr>
            <b/>
            <sz val="9"/>
            <color indexed="81"/>
            <rFont val="Tahoma"/>
            <family val="2"/>
          </rPr>
          <t>06-ABRIL N/C
17-ABRIL EL LLAMA EN ESTOS DIAS.
ALEE</t>
        </r>
      </text>
    </comment>
    <comment ref="AI655" authorId="0">
      <text>
        <r>
          <rPr>
            <b/>
            <sz val="9"/>
            <color indexed="81"/>
            <rFont val="Tahoma"/>
            <family val="2"/>
          </rPr>
          <t>26 DE SEPTIEMBRE MARQUE MANDA A BUZON DE VOS</t>
        </r>
      </text>
    </comment>
    <comment ref="B656" authorId="0">
      <text>
        <r>
          <rPr>
            <b/>
            <sz val="9"/>
            <color indexed="81"/>
            <rFont val="Tahoma"/>
            <family val="2"/>
          </rPr>
          <t xml:space="preserve">VIVE EN EL D.F </t>
        </r>
        <r>
          <rPr>
            <sz val="9"/>
            <color indexed="81"/>
            <rFont val="Tahoma"/>
            <family val="2"/>
          </rPr>
          <t xml:space="preserve">VIENE CON ALEJANDRO CRUZ
</t>
        </r>
      </text>
    </comment>
    <comment ref="Q656" authorId="0">
      <text>
        <r>
          <rPr>
            <b/>
            <sz val="9"/>
            <color indexed="81"/>
            <rFont val="Tahoma"/>
            <family val="2"/>
          </rPr>
          <t>VIVE EN EL DF</t>
        </r>
      </text>
    </comment>
    <comment ref="S656" authorId="0">
      <text>
        <r>
          <rPr>
            <b/>
            <sz val="9"/>
            <color indexed="81"/>
            <rFont val="Tahoma"/>
            <family val="2"/>
          </rPr>
          <t>13.mayo 
Vive el el df.</t>
        </r>
      </text>
    </comment>
    <comment ref="AC656" authorId="0">
      <text>
        <r>
          <rPr>
            <b/>
            <sz val="9"/>
            <color indexed="81"/>
            <rFont val="Tahoma"/>
            <family val="2"/>
          </rPr>
          <t>16-MAR ES DEL DF Y ALLA SE LO REALIZA
VERO</t>
        </r>
      </text>
    </comment>
    <comment ref="AE656" authorId="0">
      <text>
        <r>
          <rPr>
            <b/>
            <sz val="9"/>
            <color indexed="81"/>
            <rFont val="Tahoma"/>
            <family val="2"/>
          </rPr>
          <t>14-MAYO 
VIVE EN EL DF
ALE RMIREZ.</t>
        </r>
      </text>
    </comment>
    <comment ref="B657" authorId="0">
      <text>
        <r>
          <rPr>
            <b/>
            <sz val="9"/>
            <color indexed="81"/>
            <rFont val="Tahoma"/>
            <family val="2"/>
          </rPr>
          <t xml:space="preserve">SE LE ENCARNAN MUCHO SUS UÑAS 2 PRIMEROS ORTEJOS, RECOMENDE MATRI, DIJO Q SI SELA HARA SEGÚN COMO SE SIENTA, TAMBIEN TIENE MICOSIS Y ESTARA APLICANDOSE VITE Y LAMISIL HASTA Q SU MEDICO LO AUTORIZE POR ES HIPERTENSA, ESTA TOMANDO LOSARTAN. </t>
        </r>
      </text>
    </comment>
    <comment ref="F657" authorId="0">
      <text>
        <r>
          <rPr>
            <b/>
            <sz val="9"/>
            <color indexed="81"/>
            <rFont val="Tahoma"/>
            <family val="2"/>
          </rPr>
          <t>ERA PACIENTE DE BETSA
ALE ATENDERA DESPUES DEL 02 DIC.</t>
        </r>
      </text>
    </comment>
    <comment ref="W657" authorId="0">
      <text>
        <r>
          <rPr>
            <b/>
            <sz val="9"/>
            <color indexed="81"/>
            <rFont val="Tahoma"/>
            <family val="2"/>
          </rPr>
          <t>3-SEP. ESTA FUERA DEL AREA DE SERVICIO.</t>
        </r>
      </text>
    </comment>
    <comment ref="X657" authorId="0">
      <text>
        <r>
          <rPr>
            <b/>
            <sz val="9"/>
            <color indexed="81"/>
            <rFont val="Tahoma"/>
            <family val="2"/>
          </rPr>
          <t>23-OCT N/C
VERO</t>
        </r>
      </text>
    </comment>
    <comment ref="Y657" authorId="0">
      <text>
        <r>
          <rPr>
            <b/>
            <sz val="9"/>
            <color indexed="81"/>
            <rFont val="Tahoma"/>
            <family val="2"/>
          </rPr>
          <t>04.NOV
NO CONTESTO
24.NOV
REGRESA LA LLAMADA EN 8 DIAS.</t>
        </r>
      </text>
    </comment>
    <comment ref="Z657" authorId="0">
      <text>
        <r>
          <rPr>
            <b/>
            <sz val="9"/>
            <color indexed="81"/>
            <rFont val="Tahoma"/>
            <family val="2"/>
          </rPr>
          <t>02-DIC
SE REALIZO MATRI UNILATERAL PIE IZQUIERDO LADO INTERNO.
29.DIC
Tuvo 4 rev. Su cita la tenia alas 12 y llego 12:30 se molesto un poquito 
tambn comento que estara llendo a un lugar donde le queda mas cerca de su casa.</t>
        </r>
      </text>
    </comment>
    <comment ref="AA657" authorId="0">
      <text>
        <r>
          <rPr>
            <b/>
            <sz val="9"/>
            <color indexed="81"/>
            <rFont val="Tahoma"/>
            <family val="2"/>
          </rPr>
          <t>29.ENERO. N/C</t>
        </r>
      </text>
    </comment>
    <comment ref="AC657" authorId="0">
      <text>
        <r>
          <rPr>
            <b/>
            <sz val="9"/>
            <color indexed="81"/>
            <rFont val="Tahoma"/>
            <family val="2"/>
          </rPr>
          <t>03-MARZO 
N/C
16-MAR ELLA LLAMA, OFRECI PROMO 200
VERO</t>
        </r>
      </text>
    </comment>
    <comment ref="AD657" authorId="0">
      <text>
        <r>
          <rPr>
            <b/>
            <sz val="9"/>
            <color indexed="81"/>
            <rFont val="Tahoma"/>
            <family val="2"/>
          </rPr>
          <t>13-ABRIL N/C ALEE
POR EL MOMENTO NO VENDRA NO TIENE DINERO, COMENTO QUE EN LA UÑA QUE SE LE CAUTERIZO LE ESTA CRECIENDO CHUECA COMENTE QUE QUISIERA VENIR A SU REVICION, COMENTO QUE LE LLAMARA LA PROXIMA SEMANA. ALEE</t>
        </r>
      </text>
    </comment>
    <comment ref="AI657" authorId="0">
      <text>
        <r>
          <rPr>
            <b/>
            <sz val="9"/>
            <color indexed="81"/>
            <rFont val="Tahoma"/>
            <family val="2"/>
          </rPr>
          <t>26 DE SEPTIEMBRE NO CONTESTARON DEJE RECADO EN LA CONTESTADORA OFRECI PROMOCION $-50</t>
        </r>
      </text>
    </comment>
    <comment ref="B658" authorId="0">
      <text>
        <r>
          <rPr>
            <b/>
            <sz val="9"/>
            <color indexed="81"/>
            <rFont val="Tahoma"/>
            <family val="2"/>
          </rPr>
          <t>1RA VEZ QUE NOS VISITA, NOVIA DE OSCAR FLORES</t>
        </r>
      </text>
    </comment>
    <comment ref="K658" authorId="0">
      <text>
        <r>
          <rPr>
            <sz val="9"/>
            <color indexed="81"/>
            <rFont val="Tahoma"/>
            <family val="2"/>
          </rPr>
          <t xml:space="preserve">26/09 NO CONTESTO
</t>
        </r>
      </text>
    </comment>
    <comment ref="L658" authorId="0">
      <text>
        <r>
          <rPr>
            <b/>
            <sz val="9"/>
            <color indexed="81"/>
            <rFont val="Tahoma"/>
            <family val="2"/>
          </rPr>
          <t>17/oct
comenta que todavia se siente bien de sus pies 
di promo 
deja cita abierta</t>
        </r>
      </text>
    </comment>
    <comment ref="M658" authorId="0">
      <text>
        <r>
          <rPr>
            <b/>
            <sz val="9"/>
            <color indexed="81"/>
            <rFont val="Tahoma"/>
            <family val="2"/>
          </rPr>
          <t xml:space="preserve">19/Nov
todavia se siente muy bn de sus pies 
todavia no ocupa el serv 
ella viene o llama 
</t>
        </r>
      </text>
    </comment>
    <comment ref="N658" authorId="0">
      <text>
        <r>
          <rPr>
            <b/>
            <sz val="9"/>
            <color indexed="81"/>
            <rFont val="Tahoma"/>
            <family val="2"/>
          </rPr>
          <t>06-DIC
Comenta que esta fuera de la ciudad y no sabe cuando regrese 
que se da una vuelta cuando este aquí.</t>
        </r>
      </text>
    </comment>
    <comment ref="P658" authorId="0">
      <text>
        <r>
          <rPr>
            <b/>
            <sz val="9"/>
            <color indexed="81"/>
            <rFont val="Tahoma"/>
            <family val="2"/>
          </rPr>
          <t>19-feb
ella por el momento se siente bien de sus pies 
ella despues viene.</t>
        </r>
      </text>
    </comment>
    <comment ref="S658" authorId="0">
      <text>
        <r>
          <rPr>
            <b/>
            <sz val="9"/>
            <color indexed="81"/>
            <rFont val="Tahoma"/>
            <family val="2"/>
          </rPr>
          <t>09-mayo 
se le llamo para darle promocion de mamas.
Comento que probablemente venga a pagar cita para su mama
que ella se espera un poco mas.</t>
        </r>
      </text>
    </comment>
    <comment ref="T658" authorId="0">
      <text>
        <r>
          <rPr>
            <b/>
            <sz val="9"/>
            <color indexed="81"/>
            <rFont val="Tahoma"/>
            <family val="2"/>
          </rPr>
          <t>10.Junio 
no contesta</t>
        </r>
      </text>
    </comment>
    <comment ref="U658" authorId="0">
      <text>
        <r>
          <rPr>
            <b/>
            <sz val="9"/>
            <color indexed="81"/>
            <rFont val="Tahoma"/>
            <family val="2"/>
          </rPr>
          <t>08.07
No contesto.</t>
        </r>
      </text>
    </comment>
    <comment ref="V658" authorId="0">
      <text>
        <r>
          <rPr>
            <b/>
            <sz val="9"/>
            <color indexed="81"/>
            <rFont val="Tahoma"/>
            <family val="2"/>
          </rPr>
          <t>27.08
No contesto mande msn.</t>
        </r>
      </text>
    </comment>
    <comment ref="W658" authorId="0">
      <text>
        <r>
          <rPr>
            <b/>
            <sz val="9"/>
            <color indexed="81"/>
            <rFont val="Tahoma"/>
            <family val="2"/>
          </rPr>
          <t>25-SEP NO CONTESTA
VERO</t>
        </r>
      </text>
    </comment>
    <comment ref="X658" authorId="0">
      <text>
        <r>
          <rPr>
            <b/>
            <sz val="9"/>
            <color indexed="81"/>
            <rFont val="Tahoma"/>
            <family val="2"/>
          </rPr>
          <t>15-OCT OFRECI PROMO DE $200 NO LE INTERESA
VERO</t>
        </r>
      </text>
    </comment>
    <comment ref="AC658" authorId="0">
      <text>
        <r>
          <rPr>
            <b/>
            <sz val="9"/>
            <color indexed="81"/>
            <rFont val="Tahoma"/>
            <family val="2"/>
          </rPr>
          <t xml:space="preserve">03-MARZO 
LE INTERESO LA PROMO 
MANDE MSN </t>
        </r>
      </text>
    </comment>
    <comment ref="AE658" authorId="0">
      <text>
        <r>
          <rPr>
            <b/>
            <sz val="9"/>
            <color indexed="81"/>
            <rFont val="Tahoma"/>
            <family val="2"/>
          </rPr>
          <t>14-MAYO 
MENSAJE TEXTO CUPON $100
ALE RAMIREZ.</t>
        </r>
      </text>
    </comment>
    <comment ref="B659" authorId="0">
      <text>
        <r>
          <rPr>
            <b/>
            <sz val="9"/>
            <color indexed="81"/>
            <rFont val="Tahoma"/>
            <family val="2"/>
          </rPr>
          <t>Traia casi todas las uñas con micosis recoemnde curaciones 
comenta que por el momento no quiere 
se borro su telefono.</t>
        </r>
      </text>
    </comment>
    <comment ref="C659" authorId="0">
      <text>
        <r>
          <rPr>
            <b/>
            <sz val="9"/>
            <color indexed="81"/>
            <rFont val="Tahoma"/>
            <family val="2"/>
          </rPr>
          <t xml:space="preserve">SE BORRO SU TELEFONO 
</t>
        </r>
      </text>
    </comment>
    <comment ref="AC659" authorId="0">
      <text>
        <r>
          <rPr>
            <b/>
            <sz val="9"/>
            <color indexed="81"/>
            <rFont val="Tahoma"/>
            <family val="2"/>
          </rPr>
          <t>16-MAR NO DEJO NUM 
VERO</t>
        </r>
      </text>
    </comment>
    <comment ref="AE659" authorId="0">
      <text>
        <r>
          <rPr>
            <b/>
            <sz val="9"/>
            <color indexed="81"/>
            <rFont val="Tahoma"/>
            <family val="2"/>
          </rPr>
          <t>14-MAYO NO HAY NUM PARA CONTACTARLO
ALE RMIREZ.</t>
        </r>
      </text>
    </comment>
    <comment ref="B660" authorId="0">
      <text>
        <r>
          <rPr>
            <b/>
            <sz val="9"/>
            <color indexed="81"/>
            <rFont val="Tahoma"/>
            <family val="2"/>
          </rPr>
          <t>SU HIJO ES JAN PABLO.</t>
        </r>
      </text>
    </comment>
    <comment ref="X660" authorId="0">
      <text>
        <r>
          <rPr>
            <b/>
            <sz val="9"/>
            <color indexed="81"/>
            <rFont val="Tahoma"/>
            <family val="2"/>
          </rPr>
          <t>PARA EL 29 DE OCT
CANCELO….</t>
        </r>
      </text>
    </comment>
    <comment ref="Y660" authorId="0">
      <text>
        <r>
          <rPr>
            <b/>
            <sz val="9"/>
            <color indexed="81"/>
            <rFont val="Tahoma"/>
            <family val="2"/>
          </rPr>
          <t>07.NOV
ESPERARA UN POCO 
ESTA GASTADO.</t>
        </r>
      </text>
    </comment>
    <comment ref="Z660" authorId="0">
      <text>
        <r>
          <rPr>
            <b/>
            <sz val="9"/>
            <color indexed="81"/>
            <rFont val="Tahoma"/>
            <family val="2"/>
          </rPr>
          <t>19.DIC
VENDRA PASANDO ENERO.
EL LLAMA PARA HACER LA CITA.</t>
        </r>
      </text>
    </comment>
    <comment ref="AA660" authorId="0">
      <text>
        <r>
          <rPr>
            <b/>
            <sz val="9"/>
            <color indexed="81"/>
            <rFont val="Tahoma"/>
            <family val="2"/>
          </rPr>
          <t>TENIA CITA 09 ENERO
NO PUDIMOS LOCALIZARLO PARA CONFIRMAR.
10.ENERO
NO CONTESTO.</t>
        </r>
      </text>
    </comment>
    <comment ref="AB660" authorId="0">
      <text>
        <r>
          <rPr>
            <b/>
            <sz val="9"/>
            <color indexed="81"/>
            <rFont val="Tahoma"/>
            <family val="2"/>
          </rPr>
          <t>20.FEB
EL NUMERO HA SIDO CAMBIADO.</t>
        </r>
      </text>
    </comment>
    <comment ref="AC660" authorId="0">
      <text>
        <r>
          <rPr>
            <b/>
            <sz val="9"/>
            <color indexed="81"/>
            <rFont val="Tahoma"/>
            <family val="2"/>
          </rPr>
          <t>16-MAR NUM SUSPENDIDO
VERO
23-MARZO 
NUMERO CAMBIO
ALEE</t>
        </r>
      </text>
    </comment>
    <comment ref="AE660" authorId="0">
      <text>
        <r>
          <rPr>
            <b/>
            <sz val="9"/>
            <color indexed="81"/>
            <rFont val="Tahoma"/>
            <family val="2"/>
          </rPr>
          <t>14-MAYO 
NUMERO SUSPENDIDO.
ALE RMIREZ.</t>
        </r>
      </text>
    </comment>
    <comment ref="B661" authorId="0">
      <text>
        <r>
          <rPr>
            <b/>
            <sz val="9"/>
            <color indexed="81"/>
            <rFont val="Tahoma"/>
            <family val="2"/>
          </rPr>
          <t>TRAE MICOSIS 
SE LLEBO VITE Y RECOMENDE LAMISIL 
ES MUY PROBABLE QUE LO TOME.</t>
        </r>
      </text>
    </comment>
    <comment ref="O661" authorId="0">
      <text>
        <r>
          <rPr>
            <b/>
            <sz val="9"/>
            <color indexed="81"/>
            <rFont val="Tahoma"/>
            <family val="2"/>
          </rPr>
          <t>TIENE CITA 26-ENERO 
NO VINO 
POR EL MOMENTO SUSPENDERA EL SERVICIO YA QUE SE ENCUENTRA CON MUCHO TRABAJO,</t>
        </r>
      </text>
    </comment>
    <comment ref="Q661" authorId="0">
      <text>
        <r>
          <rPr>
            <b/>
            <sz val="9"/>
            <color indexed="81"/>
            <rFont val="Tahoma"/>
            <family val="2"/>
          </rPr>
          <t>05-MARZO
No contesta</t>
        </r>
      </text>
    </comment>
    <comment ref="S661" authorId="0">
      <text>
        <r>
          <rPr>
            <b/>
            <sz val="9"/>
            <color indexed="81"/>
            <rFont val="Tahoma"/>
            <family val="2"/>
          </rPr>
          <t>13.Mayo
agendo cita 24 mayo.
No vino</t>
        </r>
      </text>
    </comment>
    <comment ref="V661" authorId="0">
      <text>
        <r>
          <rPr>
            <b/>
            <sz val="9"/>
            <color indexed="81"/>
            <rFont val="Tahoma"/>
            <family val="2"/>
          </rPr>
          <t>12-AGO LLAMAR MAS TARDE, CONTESTO SU SECRETARIA</t>
        </r>
      </text>
    </comment>
    <comment ref="AC661" authorId="0">
      <text>
        <r>
          <rPr>
            <b/>
            <sz val="9"/>
            <color indexed="81"/>
            <rFont val="Tahoma"/>
            <family val="2"/>
          </rPr>
          <t>03-MARZO 
MSN
17-MAR RECADO PROMO
VERO</t>
        </r>
      </text>
    </comment>
    <comment ref="AE661" authorId="0">
      <text>
        <r>
          <rPr>
            <sz val="9"/>
            <color indexed="81"/>
            <rFont val="Tahoma"/>
            <family val="2"/>
          </rPr>
          <t xml:space="preserve">15-MAYO N/C
MANDE WHATS $100 
ALE RMIREZ.
</t>
        </r>
      </text>
    </comment>
    <comment ref="AI661" authorId="0">
      <text>
        <r>
          <rPr>
            <b/>
            <sz val="9"/>
            <color indexed="81"/>
            <rFont val="Tahoma"/>
            <family val="2"/>
          </rPr>
          <t>24 DE SEPTIEMBRE MARQUE Y DIJO QUE SI A QUERIDO VENIR PERO POR SU TRABAJO NO LE DA TIEMPO EN UNA CHANSITA ELLA PASA DI PROMOCION $-50</t>
        </r>
      </text>
    </comment>
    <comment ref="B662" authorId="0">
      <text>
        <r>
          <rPr>
            <b/>
            <sz val="9"/>
            <color indexed="81"/>
            <rFont val="Tahoma"/>
            <family val="2"/>
          </rPr>
          <t>Se le incrista mucha carnocidad en los laterales 
comenta que cada 20 dias le llame para agendar cita.</t>
        </r>
      </text>
    </comment>
    <comment ref="O662" authorId="0">
      <text>
        <r>
          <rPr>
            <b/>
            <sz val="9"/>
            <color indexed="81"/>
            <rFont val="Tahoma"/>
            <family val="2"/>
          </rPr>
          <t>Quiso que le llamara el 28 enero 
para agendar..
Llame y no me contesto.</t>
        </r>
      </text>
    </comment>
    <comment ref="P662" authorId="0">
      <text>
        <r>
          <rPr>
            <b/>
            <sz val="9"/>
            <color indexed="81"/>
            <rFont val="Tahoma"/>
            <family val="2"/>
          </rPr>
          <t>18-feb 
manda a buzon</t>
        </r>
      </text>
    </comment>
    <comment ref="Q662" authorId="0">
      <text>
        <r>
          <rPr>
            <b/>
            <sz val="9"/>
            <color indexed="81"/>
            <rFont val="Tahoma"/>
            <family val="2"/>
          </rPr>
          <t>28-MARZO 
BUZON.</t>
        </r>
      </text>
    </comment>
    <comment ref="R662" authorId="0">
      <text>
        <r>
          <rPr>
            <b/>
            <sz val="9"/>
            <color indexed="81"/>
            <rFont val="Tahoma"/>
            <family val="2"/>
          </rPr>
          <t>quiere que le llame al mes.</t>
        </r>
      </text>
    </comment>
    <comment ref="S662" authorId="0">
      <text>
        <r>
          <rPr>
            <b/>
            <sz val="9"/>
            <color indexed="81"/>
            <rFont val="Tahoma"/>
            <family val="2"/>
          </rPr>
          <t>06-mayo manda a buzon 
es telxel.
07-mayo
quedo en llamar el lunes para agendar cita.
29.mayo 
se siente bien de sus pies 
prefiere mejor llamar el.</t>
        </r>
      </text>
    </comment>
    <comment ref="T662" authorId="0">
      <text>
        <r>
          <rPr>
            <b/>
            <sz val="9"/>
            <color indexed="81"/>
            <rFont val="Tahoma"/>
            <family val="2"/>
          </rPr>
          <t>10.Junio
se siente muy bien de sus pies 
prefiere mejor llamar el por los horarios que maneja.</t>
        </r>
      </text>
    </comment>
    <comment ref="U662" authorId="0">
      <text>
        <r>
          <rPr>
            <b/>
            <sz val="9"/>
            <color indexed="81"/>
            <rFont val="Tahoma"/>
            <family val="2"/>
          </rPr>
          <t>05.07
No ha podido venir por el tiempo y porque ha tenido muchos gastos 
espera venir pronto.
Agradecio llamada.</t>
        </r>
      </text>
    </comment>
    <comment ref="V662" authorId="0">
      <text>
        <r>
          <rPr>
            <b/>
            <sz val="9"/>
            <color indexed="81"/>
            <rFont val="Tahoma"/>
            <family val="2"/>
          </rPr>
          <t>27.08
El numero no existe</t>
        </r>
      </text>
    </comment>
    <comment ref="W662" authorId="0">
      <text>
        <r>
          <rPr>
            <b/>
            <sz val="9"/>
            <color indexed="81"/>
            <rFont val="Tahoma"/>
            <family val="2"/>
          </rPr>
          <t>05.SEP
EL NUMERO NO EXISTE.</t>
        </r>
      </text>
    </comment>
    <comment ref="AC662" authorId="0">
      <text>
        <r>
          <rPr>
            <b/>
            <sz val="9"/>
            <color indexed="81"/>
            <rFont val="Tahoma"/>
            <family val="2"/>
          </rPr>
          <t>17-MAR NUM NO EXISTE
VERO</t>
        </r>
      </text>
    </comment>
    <comment ref="B663" authorId="0">
      <text>
        <r>
          <rPr>
            <b/>
            <sz val="9"/>
            <color indexed="81"/>
            <rFont val="Tahoma"/>
            <family val="2"/>
          </rPr>
          <t xml:space="preserve">Tiene un problema con sus pies estubo mucho tiempo sin poder caminar 
tiene micosis recomende v20 
</t>
        </r>
      </text>
    </comment>
    <comment ref="N663" authorId="0">
      <text>
        <r>
          <rPr>
            <b/>
            <sz val="9"/>
            <color indexed="81"/>
            <rFont val="Tahoma"/>
            <family val="2"/>
          </rPr>
          <t>HE LLAMADO VARIAS VESES A TODAS HORAS Y NO CONTESTA.</t>
        </r>
      </text>
    </comment>
    <comment ref="O663" authorId="0">
      <text>
        <r>
          <rPr>
            <b/>
            <sz val="9"/>
            <color indexed="81"/>
            <rFont val="Tahoma"/>
            <family val="2"/>
          </rPr>
          <t>28-ENERO 
ME CONTESTO ELLA PERO DIJO QUE NO ESTABA Y QUE LE PASABA EL RECADO.</t>
        </r>
      </text>
    </comment>
    <comment ref="Q663" authorId="0">
      <text>
        <r>
          <rPr>
            <b/>
            <sz val="9"/>
            <color indexed="81"/>
            <rFont val="Tahoma"/>
            <family val="2"/>
          </rPr>
          <t>28-Marzo 
timbro y desvio la llamada.</t>
        </r>
      </text>
    </comment>
    <comment ref="S663" authorId="0">
      <text>
        <r>
          <rPr>
            <b/>
            <sz val="9"/>
            <color indexed="81"/>
            <rFont val="Tahoma"/>
            <family val="2"/>
          </rPr>
          <t>07-mayo 
mande msn.
Regreso mensaje 
ella se comunicava cualquier cosa.</t>
        </r>
      </text>
    </comment>
    <comment ref="T663" authorId="0">
      <text>
        <r>
          <rPr>
            <b/>
            <sz val="9"/>
            <color indexed="81"/>
            <rFont val="Tahoma"/>
            <family val="2"/>
          </rPr>
          <t>10.Junio 
timbro y desvio llamada.</t>
        </r>
      </text>
    </comment>
    <comment ref="U663" authorId="0">
      <text>
        <r>
          <rPr>
            <b/>
            <sz val="9"/>
            <color indexed="81"/>
            <rFont val="Tahoma"/>
            <family val="2"/>
          </rPr>
          <t>08.07
No conetesta</t>
        </r>
      </text>
    </comment>
    <comment ref="V663" authorId="0">
      <text>
        <r>
          <rPr>
            <b/>
            <sz val="9"/>
            <color indexed="81"/>
            <rFont val="Tahoma"/>
            <family val="2"/>
          </rPr>
          <t>27.08
No contesto mande msn.</t>
        </r>
      </text>
    </comment>
    <comment ref="W663" authorId="0">
      <text>
        <r>
          <rPr>
            <b/>
            <sz val="9"/>
            <color indexed="81"/>
            <rFont val="Tahoma"/>
            <family val="2"/>
          </rPr>
          <t>05.SEP
NO CONTESTA.
20.SEP
TIMBRA Y MANDA A BUZON.
26-SEP ME COLGO
VERO</t>
        </r>
      </text>
    </comment>
    <comment ref="AB663" authorId="0">
      <text>
        <r>
          <rPr>
            <b/>
            <sz val="9"/>
            <color indexed="81"/>
            <rFont val="Tahoma"/>
            <family val="2"/>
          </rPr>
          <t>6-FEB NUM MAL
VERO</t>
        </r>
      </text>
    </comment>
    <comment ref="AC663" authorId="0">
      <text>
        <r>
          <rPr>
            <b/>
            <sz val="9"/>
            <color indexed="81"/>
            <rFont val="Tahoma"/>
            <family val="2"/>
          </rPr>
          <t>17-MAR MSJ PROMO
VERO</t>
        </r>
      </text>
    </comment>
    <comment ref="AI663" authorId="0">
      <text>
        <r>
          <rPr>
            <sz val="9"/>
            <color indexed="81"/>
            <rFont val="Tahoma"/>
            <family val="2"/>
          </rPr>
          <t xml:space="preserve">24 DE SEPTIEMBRE MARQUE PERO TIMBRA Y MANDO A BUZON
</t>
        </r>
      </text>
    </comment>
    <comment ref="B664" authorId="0">
      <text>
        <r>
          <rPr>
            <b/>
            <sz val="9"/>
            <color indexed="81"/>
            <rFont val="Tahoma"/>
            <family val="2"/>
          </rPr>
          <t>en los laterales se le hase mucho pellejo.
No dejo cita pero dijo que hablaba para haser una cita.
Se lima mucho los callitos tiene su piel muy sensible 
le gusto mucho el servicio</t>
        </r>
      </text>
    </comment>
    <comment ref="N664" authorId="0">
      <text>
        <r>
          <rPr>
            <b/>
            <sz val="9"/>
            <color indexed="81"/>
            <rFont val="Tahoma"/>
            <family val="2"/>
          </rPr>
          <t>HE LLAMADO VARIAS VESES A VARIAS HORAS Y NO CONTESTA.</t>
        </r>
      </text>
    </comment>
    <comment ref="O664" authorId="0">
      <text>
        <r>
          <rPr>
            <b/>
            <sz val="9"/>
            <color indexed="81"/>
            <rFont val="Tahoma"/>
            <family val="2"/>
          </rPr>
          <t>21-ENERO NO ESTABA DEJE RECADO CON UN FAMILIAR.</t>
        </r>
      </text>
    </comment>
    <comment ref="P664" authorId="0">
      <text>
        <r>
          <rPr>
            <b/>
            <sz val="9"/>
            <color indexed="81"/>
            <rFont val="Tahoma"/>
            <family val="2"/>
          </rPr>
          <t>18-feb
no contesto
25 feb
estaba pero no quiso contestar 
comente que despues llamaba.</t>
        </r>
      </text>
    </comment>
    <comment ref="Q664" authorId="0">
      <text>
        <r>
          <rPr>
            <b/>
            <sz val="9"/>
            <color indexed="81"/>
            <rFont val="Tahoma"/>
            <family val="2"/>
          </rPr>
          <t>28-Marzo 
colgaron…
30-marzo 
contesto una sra y dijo que el numero estaba equivocado.</t>
        </r>
      </text>
    </comment>
    <comment ref="T664" authorId="0">
      <text>
        <r>
          <rPr>
            <b/>
            <sz val="9"/>
            <color indexed="81"/>
            <rFont val="Tahoma"/>
            <family val="2"/>
          </rPr>
          <t xml:space="preserve">10.Junio 
No contesta </t>
        </r>
      </text>
    </comment>
    <comment ref="U664" authorId="0">
      <text>
        <r>
          <rPr>
            <b/>
            <sz val="9"/>
            <color indexed="81"/>
            <rFont val="Tahoma"/>
            <family val="2"/>
          </rPr>
          <t>08.07
No contesto</t>
        </r>
      </text>
    </comment>
    <comment ref="W664" authorId="0">
      <text>
        <r>
          <rPr>
            <b/>
            <sz val="9"/>
            <color indexed="81"/>
            <rFont val="Tahoma"/>
            <family val="2"/>
          </rPr>
          <t>05.SEP
NO CONTESTA.
20.SEP
CONTESTO UN FAMILIAR DEJE RECADO Y DIJO QUE SI QUERIA ELLA LLAMABA.</t>
        </r>
      </text>
    </comment>
    <comment ref="AB664" authorId="0">
      <text>
        <r>
          <rPr>
            <b/>
            <sz val="9"/>
            <color indexed="81"/>
            <rFont val="Tahoma"/>
            <family val="2"/>
          </rPr>
          <t>6-FEB MARCACION NO DISPONIBLE
VERO</t>
        </r>
      </text>
    </comment>
    <comment ref="AC664" authorId="0">
      <text>
        <r>
          <rPr>
            <b/>
            <sz val="9"/>
            <color indexed="81"/>
            <rFont val="Tahoma"/>
            <family val="2"/>
          </rPr>
          <t>17-MAR NO DISPONIBLE
VERO</t>
        </r>
      </text>
    </comment>
    <comment ref="B665" authorId="0">
      <text>
        <r>
          <rPr>
            <b/>
            <sz val="9"/>
            <color indexed="81"/>
            <rFont val="Tahoma"/>
            <family val="2"/>
          </rPr>
          <t>YA se avia atendido en tepeyac pero esta le queda un poco mas cerca.
No tiene un pie muy trabajoso no dejo cita ella habla.</t>
        </r>
      </text>
    </comment>
    <comment ref="N665" authorId="0">
      <text>
        <r>
          <rPr>
            <b/>
            <sz val="9"/>
            <color indexed="81"/>
            <rFont val="Tahoma"/>
            <family val="2"/>
          </rPr>
          <t>12-DIC
Llame para haserle invitacion y me comento que le llamara en la tarde llame y ya no me contesto.
DESDE EL DIA 13 DIC 
he llamado a varias horas y no contesta.</t>
        </r>
      </text>
    </comment>
    <comment ref="O665" authorId="0">
      <text>
        <r>
          <rPr>
            <b/>
            <sz val="9"/>
            <color indexed="81"/>
            <rFont val="Tahoma"/>
            <family val="2"/>
          </rPr>
          <t>02-Enero 
comenta que no sabe bn sus horarios me pidio el telefono y que tal vez viene el domingo ella llama antes.</t>
        </r>
      </text>
    </comment>
    <comment ref="P665" authorId="0">
      <text>
        <r>
          <rPr>
            <b/>
            <sz val="9"/>
            <color indexed="81"/>
            <rFont val="Tahoma"/>
            <family val="2"/>
          </rPr>
          <t xml:space="preserve">25 feb 
no contesto </t>
        </r>
      </text>
    </comment>
    <comment ref="Q665" authorId="0">
      <text>
        <r>
          <rPr>
            <b/>
            <sz val="9"/>
            <color indexed="81"/>
            <rFont val="Tahoma"/>
            <family val="2"/>
          </rPr>
          <t>11-MARZO BUZON</t>
        </r>
      </text>
    </comment>
    <comment ref="S665" authorId="0">
      <text>
        <r>
          <rPr>
            <b/>
            <sz val="9"/>
            <color indexed="81"/>
            <rFont val="Tahoma"/>
            <family val="2"/>
          </rPr>
          <t>06-mayo no contesta</t>
        </r>
      </text>
    </comment>
    <comment ref="T665" authorId="0">
      <text>
        <r>
          <rPr>
            <b/>
            <sz val="9"/>
            <color indexed="81"/>
            <rFont val="Tahoma"/>
            <family val="2"/>
          </rPr>
          <t>10.Junio 
No contesto</t>
        </r>
      </text>
    </comment>
    <comment ref="V665" authorId="0">
      <text>
        <r>
          <rPr>
            <b/>
            <sz val="9"/>
            <color indexed="81"/>
            <rFont val="Tahoma"/>
            <family val="2"/>
          </rPr>
          <t>29.08
No contesta.</t>
        </r>
      </text>
    </comment>
    <comment ref="W665" authorId="0">
      <text>
        <r>
          <rPr>
            <b/>
            <sz val="9"/>
            <color indexed="81"/>
            <rFont val="Tahoma"/>
            <family val="2"/>
          </rPr>
          <t>25-SEP NO CONTESTA
VERO</t>
        </r>
      </text>
    </comment>
    <comment ref="X665" authorId="0">
      <text>
        <r>
          <rPr>
            <b/>
            <sz val="9"/>
            <color indexed="81"/>
            <rFont val="Tahoma"/>
            <family val="2"/>
          </rPr>
          <t>1-OCT NO CONTESTA
15-OCT N/C
VERO
27.OCT
CONTESTO Y COLGO</t>
        </r>
      </text>
    </comment>
    <comment ref="Y665" authorId="0">
      <text>
        <r>
          <rPr>
            <b/>
            <sz val="9"/>
            <color indexed="81"/>
            <rFont val="Tahoma"/>
            <family val="2"/>
          </rPr>
          <t>13.NOV
NO CONTESTA</t>
        </r>
      </text>
    </comment>
    <comment ref="Z665" authorId="0">
      <text>
        <r>
          <rPr>
            <b/>
            <sz val="9"/>
            <color indexed="81"/>
            <rFont val="Tahoma"/>
            <family val="2"/>
          </rPr>
          <t>18.DIC
AGENDO CITA 21 DIC
PROMO TEL</t>
        </r>
      </text>
    </comment>
    <comment ref="AA665" authorId="0">
      <text>
        <r>
          <rPr>
            <b/>
            <sz val="9"/>
            <color indexed="81"/>
            <rFont val="Tahoma"/>
            <family val="2"/>
          </rPr>
          <t>07.ENERO
NO ESTA EN LA CUIDAD ELLA LLAMA CUANDO REGRESE.</t>
        </r>
      </text>
    </comment>
    <comment ref="AC665" authorId="0">
      <text>
        <r>
          <rPr>
            <b/>
            <sz val="9"/>
            <color indexed="81"/>
            <rFont val="Tahoma"/>
            <family val="2"/>
          </rPr>
          <t>17-MAR MSJ PROMO
VERO</t>
        </r>
      </text>
    </comment>
    <comment ref="AD665" authorId="0">
      <text>
        <r>
          <rPr>
            <b/>
            <sz val="9"/>
            <color indexed="81"/>
            <rFont val="Tahoma"/>
            <family val="2"/>
          </rPr>
          <t>21-ABRIL BUZON ALEE</t>
        </r>
      </text>
    </comment>
    <comment ref="AI665" authorId="0">
      <text>
        <r>
          <rPr>
            <b/>
            <sz val="9"/>
            <color indexed="81"/>
            <rFont val="Tahoma"/>
            <family val="2"/>
          </rPr>
          <t>24 DE SEPTIEMBRE MARQUE DIJO QUE ESTA FUERA DE LA CIUDAD PERO EN CUANTO LLEGUE ELLA VIENE OFRECI PROMOCION $-50</t>
        </r>
      </text>
    </comment>
    <comment ref="B666" authorId="0">
      <text>
        <r>
          <rPr>
            <b/>
            <sz val="9"/>
            <color indexed="81"/>
            <rFont val="Tahoma"/>
            <family val="2"/>
          </rPr>
          <t>RECOMENDE CAUTERIZACION (ALE) QUIEREN DESCUENTO SI SE LO REALIZAN MAMA E HIJO</t>
        </r>
      </text>
    </comment>
    <comment ref="E666" authorId="0">
      <text>
        <r>
          <rPr>
            <b/>
            <sz val="9"/>
            <color indexed="81"/>
            <rFont val="Tahoma"/>
            <family val="2"/>
          </rPr>
          <t>NIÑO SE LE ENCARGA LA UÑA. HIJO DE LA SRA, LIZETH.</t>
        </r>
      </text>
    </comment>
    <comment ref="N666" authorId="0">
      <text>
        <r>
          <rPr>
            <b/>
            <sz val="9"/>
            <color indexed="81"/>
            <rFont val="Tahoma"/>
            <family val="2"/>
          </rPr>
          <t>04-DIC
Me contesto familiar
no se encontraba su mama 
llamar despues 
12-dic 
contesto la sra y me dijo que no estaba y me dijo que para que la queria y le dije de donde era  y me colgo ya  no marcarle son parientes de la sra de las joyas solo vinieron por el descuento.</t>
        </r>
      </text>
    </comment>
    <comment ref="S666" authorId="0">
      <text>
        <r>
          <rPr>
            <b/>
            <sz val="9"/>
            <color indexed="81"/>
            <rFont val="Tahoma"/>
            <family val="2"/>
          </rPr>
          <t>08-mayo 
no contesta</t>
        </r>
      </text>
    </comment>
    <comment ref="AC666" authorId="0">
      <text>
        <r>
          <rPr>
            <b/>
            <sz val="9"/>
            <color indexed="81"/>
            <rFont val="Tahoma"/>
            <family val="2"/>
          </rPr>
          <t>17-MAR NO LES INTERESA EL SERVICIO, CONTESTO UNA SEÑORA MUY GROSERA
VERO</t>
        </r>
      </text>
    </comment>
    <comment ref="L667" authorId="0">
      <text>
        <r>
          <rPr>
            <b/>
            <sz val="9"/>
            <color indexed="81"/>
            <rFont val="Tahoma"/>
            <family val="2"/>
          </rPr>
          <t>23-OCT. Si necesita el serv. Pero el vendra la prox. Semana no necesita q le llamemos</t>
        </r>
      </text>
    </comment>
    <comment ref="M667" authorId="0">
      <text>
        <r>
          <rPr>
            <b/>
            <sz val="9"/>
            <color indexed="81"/>
            <rFont val="Tahoma"/>
            <family val="2"/>
          </rPr>
          <t>22-NOV. CONTESTO SU NOVIA, LE DEJE RECADO</t>
        </r>
      </text>
    </comment>
    <comment ref="N667" authorId="0">
      <text>
        <r>
          <rPr>
            <b/>
            <sz val="9"/>
            <color indexed="81"/>
            <rFont val="Tahoma"/>
            <family val="2"/>
          </rPr>
          <t>13-DIC. DICE SU NOVIA Q SIEMPRE ESTA OCUPADO, Q MEJOR EL LLAMA CUANDO EL PUEDA</t>
        </r>
      </text>
    </comment>
    <comment ref="X667" authorId="0">
      <text>
        <r>
          <rPr>
            <b/>
            <sz val="9"/>
            <color indexed="81"/>
            <rFont val="Tahoma"/>
            <family val="2"/>
          </rPr>
          <t>15-OCT NUM EQUIVOCADO
VERO</t>
        </r>
      </text>
    </comment>
    <comment ref="AA667" authorId="0">
      <text>
        <r>
          <rPr>
            <b/>
            <sz val="9"/>
            <color indexed="81"/>
            <rFont val="Tahoma"/>
            <family val="2"/>
          </rPr>
          <t>14.ENERO.15
NO LE GUSTA QUE LE LLAMEN 
EL PREFIERE LLAMAR PARA HACER LA CITA.</t>
        </r>
      </text>
    </comment>
    <comment ref="AC667" authorId="0">
      <text>
        <r>
          <rPr>
            <b/>
            <sz val="9"/>
            <color indexed="81"/>
            <rFont val="Tahoma"/>
            <family val="2"/>
          </rPr>
          <t>17-MAR NUM NO DISPONIBLE
VERO</t>
        </r>
      </text>
    </comment>
    <comment ref="B668" authorId="0">
      <text>
        <r>
          <rPr>
            <b/>
            <sz val="9"/>
            <color indexed="81"/>
            <rFont val="Tahoma"/>
            <family val="2"/>
          </rPr>
          <t>SON COMPADRES CON EL SR. MIGUEL, EL NO VIVE AQUÍ, LE REGALE MUESTRAS DE VITE</t>
        </r>
      </text>
    </comment>
    <comment ref="H668" authorId="0">
      <text>
        <r>
          <rPr>
            <sz val="9"/>
            <color indexed="81"/>
            <rFont val="Tahoma"/>
            <family val="2"/>
          </rPr>
          <t xml:space="preserve">17/07. llame y no contesto su cel.
</t>
        </r>
      </text>
    </comment>
    <comment ref="J668" authorId="0">
      <text>
        <r>
          <rPr>
            <b/>
            <sz val="9"/>
            <color indexed="81"/>
            <rFont val="Tahoma"/>
            <family val="2"/>
          </rPr>
          <t>LUPITA 23 DE AGOSTO, BUZÓN</t>
        </r>
      </text>
    </comment>
    <comment ref="L668" authorId="0">
      <text>
        <r>
          <rPr>
            <b/>
            <sz val="9"/>
            <color indexed="81"/>
            <rFont val="Tahoma"/>
            <family val="2"/>
          </rPr>
          <t>23- oct.de momento no le interesa el serv.</t>
        </r>
      </text>
    </comment>
    <comment ref="M668" authorId="0">
      <text>
        <r>
          <rPr>
            <b/>
            <sz val="9"/>
            <color indexed="81"/>
            <rFont val="Tahoma"/>
            <family val="2"/>
          </rPr>
          <t>25-nov. Sigue sin interesarle el serv. todavia</t>
        </r>
      </text>
    </comment>
    <comment ref="Q668" authorId="0">
      <text>
        <r>
          <rPr>
            <b/>
            <sz val="9"/>
            <color indexed="81"/>
            <rFont val="Tahoma"/>
            <family val="2"/>
          </rPr>
          <t xml:space="preserve">NO VIVE AQUÍ </t>
        </r>
      </text>
    </comment>
    <comment ref="S668" authorId="0">
      <text>
        <r>
          <rPr>
            <b/>
            <sz val="9"/>
            <color indexed="81"/>
            <rFont val="Tahoma"/>
            <family val="2"/>
          </rPr>
          <t>13.mayo 
No es de aquí vive en otra cuidad 
y no viene seguido.</t>
        </r>
      </text>
    </comment>
    <comment ref="AC668" authorId="0">
      <text>
        <r>
          <rPr>
            <b/>
            <sz val="9"/>
            <color indexed="81"/>
            <rFont val="Tahoma"/>
            <family val="2"/>
          </rPr>
          <t>17-MAR MSJ PROMO
VERO</t>
        </r>
      </text>
    </comment>
    <comment ref="B669" authorId="0">
      <text>
        <r>
          <rPr>
            <b/>
            <sz val="9"/>
            <color indexed="81"/>
            <rFont val="Tahoma"/>
            <family val="2"/>
          </rPr>
          <t>SRA. MUY ESPECIAL Y EXIGENTE</t>
        </r>
      </text>
    </comment>
    <comment ref="L669" authorId="0">
      <text>
        <r>
          <rPr>
            <b/>
            <sz val="9"/>
            <color indexed="81"/>
            <rFont val="Tahoma"/>
            <family val="2"/>
          </rPr>
          <t>NUMERO EQUIVOCADO CONTESTA UN SR.</t>
        </r>
      </text>
    </comment>
    <comment ref="T669" authorId="0">
      <text>
        <r>
          <rPr>
            <b/>
            <sz val="9"/>
            <color indexed="81"/>
            <rFont val="Tahoma"/>
            <family val="2"/>
          </rPr>
          <t>20-JUN. CONTESTÓ MUY CORTANTE DIJO Q ELLA NOS MARCA</t>
        </r>
      </text>
    </comment>
    <comment ref="U669" authorId="0">
      <text>
        <r>
          <rPr>
            <b/>
            <sz val="9"/>
            <color indexed="81"/>
            <rFont val="Tahoma"/>
            <family val="2"/>
          </rPr>
          <t>21-jul. Estaba ocupada</t>
        </r>
      </text>
    </comment>
    <comment ref="V669" authorId="0">
      <text>
        <r>
          <rPr>
            <b/>
            <sz val="9"/>
            <color indexed="81"/>
            <rFont val="Tahoma"/>
            <family val="2"/>
          </rPr>
          <t>7-AGOSTO, DE MOMENTO NO LE INTERESÓ Q ELLA NOS LLAMA</t>
        </r>
      </text>
    </comment>
    <comment ref="W669" authorId="0">
      <text>
        <r>
          <rPr>
            <b/>
            <sz val="9"/>
            <color indexed="81"/>
            <rFont val="Tahoma"/>
            <family val="2"/>
          </rPr>
          <t>19-sep. Sigue sin interesarle el serv ella se comunica cuando lo necesite</t>
        </r>
      </text>
    </comment>
    <comment ref="AA669" authorId="0">
      <text>
        <r>
          <rPr>
            <b/>
            <sz val="9"/>
            <color indexed="81"/>
            <rFont val="Tahoma"/>
            <family val="2"/>
          </rPr>
          <t>21.ENERO - N/C
29.ENERO N/</t>
        </r>
      </text>
    </comment>
    <comment ref="AB669" authorId="0">
      <text>
        <r>
          <rPr>
            <b/>
            <sz val="9"/>
            <color indexed="81"/>
            <rFont val="Tahoma"/>
            <family val="2"/>
          </rPr>
          <t>15-FEB OFRECI PROMO DE 220, ELLA PASA
VERO</t>
        </r>
      </text>
    </comment>
    <comment ref="AC669" authorId="0">
      <text>
        <r>
          <rPr>
            <b/>
            <sz val="9"/>
            <color indexed="81"/>
            <rFont val="Tahoma"/>
            <family val="2"/>
          </rPr>
          <t>13-MAR MSJ PROMO
VERO</t>
        </r>
      </text>
    </comment>
    <comment ref="B670" authorId="0">
      <text>
        <r>
          <rPr>
            <sz val="9"/>
            <color indexed="81"/>
            <rFont val="Tahoma"/>
            <family val="2"/>
          </rPr>
          <t xml:space="preserve">HIJA DE LA SRA. MARICARMEN GNZ. </t>
        </r>
      </text>
    </comment>
    <comment ref="H670" authorId="0">
      <text>
        <r>
          <rPr>
            <sz val="9"/>
            <color indexed="81"/>
            <rFont val="Tahoma"/>
            <family val="2"/>
          </rPr>
          <t xml:space="preserve">25/07 SU CELULAR MARCA FUERA DE SERVICIO
</t>
        </r>
      </text>
    </comment>
    <comment ref="J670" authorId="0">
      <text>
        <r>
          <rPr>
            <b/>
            <sz val="9"/>
            <color indexed="81"/>
            <rFont val="Tahoma"/>
            <family val="2"/>
          </rPr>
          <t>SOLO VINÓ SU MAMÁ Y PIDIÓ DESC CON LA TARJ $50</t>
        </r>
      </text>
    </comment>
    <comment ref="N670" authorId="0">
      <text>
        <r>
          <rPr>
            <b/>
            <sz val="9"/>
            <color indexed="81"/>
            <rFont val="Tahoma"/>
            <family val="2"/>
          </rPr>
          <t>ATENDIO BETSA</t>
        </r>
      </text>
    </comment>
    <comment ref="X670" authorId="0">
      <text>
        <r>
          <rPr>
            <b/>
            <sz val="9"/>
            <color indexed="81"/>
            <rFont val="Tahoma"/>
            <family val="2"/>
          </rPr>
          <t>3-OCT NUMERO SUSPENDIDO
VERO</t>
        </r>
      </text>
    </comment>
    <comment ref="AC670" authorId="0">
      <text>
        <r>
          <rPr>
            <b/>
            <sz val="9"/>
            <color indexed="81"/>
            <rFont val="Tahoma"/>
            <family val="2"/>
          </rPr>
          <t>17-MAR MSJ PROMO
VERO</t>
        </r>
      </text>
    </comment>
    <comment ref="U671" authorId="0">
      <text>
        <r>
          <rPr>
            <b/>
            <sz val="9"/>
            <color indexed="81"/>
            <rFont val="Tahoma"/>
            <family val="2"/>
          </rPr>
          <t>Diego:
29 JUL 1 PM NO CONTEST</t>
        </r>
      </text>
    </comment>
    <comment ref="W671" authorId="0">
      <text>
        <r>
          <rPr>
            <b/>
            <sz val="9"/>
            <color indexed="81"/>
            <rFont val="Tahoma"/>
            <family val="2"/>
          </rPr>
          <t>05.SEP
NO CONTESTO
26-SEP NO LE GUSTA QUE LE LLAMEN, ME COLGO
VERO</t>
        </r>
      </text>
    </comment>
    <comment ref="AC671" authorId="0">
      <text>
        <r>
          <rPr>
            <b/>
            <sz val="9"/>
            <color indexed="81"/>
            <rFont val="Tahoma"/>
            <family val="2"/>
          </rPr>
          <t>17-MAR MSJ PROMO
VERO</t>
        </r>
      </text>
    </comment>
    <comment ref="B672" authorId="0">
      <text>
        <r>
          <rPr>
            <b/>
            <sz val="9"/>
            <color indexed="81"/>
            <rFont val="Tahoma"/>
            <family val="2"/>
          </rPr>
          <t xml:space="preserve">TRAE UN POCO DE HONGO 
RECOMENDE V20 
DEJO CITA PARA TEPEYAC LE QUEDA MAS CERCA VIVE POR GALERIAS </t>
        </r>
      </text>
    </comment>
    <comment ref="O672" authorId="0">
      <text>
        <r>
          <rPr>
            <b/>
            <sz val="9"/>
            <color indexed="81"/>
            <rFont val="Tahoma"/>
            <family val="2"/>
          </rPr>
          <t>ME COMENTO QUE VIVE POR GALERIAS Y QUE MEJOR SE IVA A CAMBIAR A LA CLINICA DE TEPEYAC.</t>
        </r>
      </text>
    </comment>
    <comment ref="S672" authorId="0">
      <text>
        <r>
          <rPr>
            <b/>
            <sz val="9"/>
            <color indexed="81"/>
            <rFont val="Tahoma"/>
            <family val="2"/>
          </rPr>
          <t>13.mayo 
Se cambio ala sucursal de tepeyac.</t>
        </r>
      </text>
    </comment>
    <comment ref="B673" authorId="0">
      <text>
        <r>
          <rPr>
            <sz val="9"/>
            <color indexed="81"/>
            <rFont val="Tahoma"/>
            <family val="2"/>
          </rPr>
          <t xml:space="preserve">SE LE ENCARNAN SUS UÑAS, ALE LE RECOMENDO CAUTERIZACION, </t>
        </r>
      </text>
    </comment>
    <comment ref="L673" authorId="0">
      <text>
        <r>
          <rPr>
            <b/>
            <sz val="9"/>
            <color indexed="81"/>
            <rFont val="Tahoma"/>
            <family val="2"/>
          </rPr>
          <t xml:space="preserve">15/oct
no contesta 
17/oct
no contesta
18/OCT
no contesta
24/OCT
SIGUE SIN CONTESTAR </t>
        </r>
      </text>
    </comment>
    <comment ref="M673" authorId="0">
      <text>
        <r>
          <rPr>
            <b/>
            <sz val="9"/>
            <color indexed="81"/>
            <rFont val="Tahoma"/>
            <family val="2"/>
          </rPr>
          <t>Se realizo matri junto con pedicure.
Solo fue un solo lado</t>
        </r>
      </text>
    </comment>
    <comment ref="N673" authorId="0">
      <text>
        <r>
          <rPr>
            <b/>
            <sz val="9"/>
            <color indexed="81"/>
            <rFont val="Tahoma"/>
            <family val="2"/>
          </rPr>
          <t>12-DIC 
Reviso lupita y ya se le dio de alta en matri.</t>
        </r>
      </text>
    </comment>
    <comment ref="P673" authorId="0">
      <text>
        <r>
          <rPr>
            <b/>
            <sz val="9"/>
            <color indexed="81"/>
            <rFont val="Tahoma"/>
            <family val="2"/>
          </rPr>
          <t>20-feb
se ha sentido muy bien despues de su cauterizacion
recomende venir al servicio de pedicura.</t>
        </r>
      </text>
    </comment>
    <comment ref="S673" authorId="0">
      <text>
        <r>
          <rPr>
            <b/>
            <sz val="9"/>
            <color indexed="81"/>
            <rFont val="Tahoma"/>
            <family val="2"/>
          </rPr>
          <t>13.mayo 
COMENTO que no ha tenido molestias 
que se encuentra bien 
que el llama para haser  cita.</t>
        </r>
      </text>
    </comment>
    <comment ref="V673" authorId="0">
      <text>
        <r>
          <rPr>
            <b/>
            <sz val="9"/>
            <color indexed="81"/>
            <rFont val="Tahoma"/>
            <family val="2"/>
          </rPr>
          <t>5-08 EL DESPUES VIENE. POR EL MOMENTO NO NECESITA EL SERVICIO</t>
        </r>
      </text>
    </comment>
    <comment ref="X673" authorId="0">
      <text>
        <r>
          <rPr>
            <b/>
            <sz val="9"/>
            <color indexed="81"/>
            <rFont val="Tahoma"/>
            <family val="2"/>
          </rPr>
          <t>1-OCT NO LE INTERESA EL SERVICIO
VERO</t>
        </r>
      </text>
    </comment>
    <comment ref="AB673" authorId="0">
      <text>
        <r>
          <rPr>
            <b/>
            <sz val="9"/>
            <color indexed="81"/>
            <rFont val="Tahoma"/>
            <family val="2"/>
          </rPr>
          <t>19.FEB 
N/C
27-FEB
N/C</t>
        </r>
      </text>
    </comment>
    <comment ref="AC673" authorId="0">
      <text>
        <r>
          <rPr>
            <b/>
            <sz val="9"/>
            <color indexed="81"/>
            <rFont val="Tahoma"/>
            <family val="2"/>
          </rPr>
          <t>17-MAR DE MOMENTO ESTA BIEN DE SUS PIES, MSJ PROMO
VERO</t>
        </r>
      </text>
    </comment>
    <comment ref="B674" authorId="0">
      <text>
        <r>
          <rPr>
            <b/>
            <sz val="9"/>
            <color indexed="81"/>
            <rFont val="Tahoma"/>
            <family val="2"/>
          </rPr>
          <t xml:space="preserve">se realiza su pcp 
en todo para sus pies 
preguntaron por la promo 2x1 y comente que ya se avia terminado 
di tarjeta de promo y de una vez se quedaron viene con la sra cristina salmeron es su cuñada 
</t>
        </r>
      </text>
    </comment>
    <comment ref="M674" authorId="0">
      <text>
        <r>
          <rPr>
            <b/>
            <sz val="9"/>
            <color indexed="81"/>
            <rFont val="Tahoma"/>
            <family val="2"/>
          </rPr>
          <t>16-DIC
YA SE REALIZO SU SERV 
EN OTRO LADO 
LLAMAR A MEDIADOS DE ENERO.</t>
        </r>
      </text>
    </comment>
    <comment ref="N674" authorId="0">
      <text>
        <r>
          <rPr>
            <b/>
            <sz val="9"/>
            <color indexed="81"/>
            <rFont val="Tahoma"/>
            <family val="2"/>
          </rPr>
          <t>16-DIC
YA SE REALIZO SU SERV 
EN OTRO LADO 
LLAMAR A MEDIADOS DE ENERO.</t>
        </r>
      </text>
    </comment>
    <comment ref="O674" authorId="0">
      <text>
        <r>
          <rPr>
            <b/>
            <sz val="9"/>
            <color indexed="81"/>
            <rFont val="Tahoma"/>
            <family val="2"/>
          </rPr>
          <t>11-ENERO 
NO SABE BIEN SUS HORARIOS MEJOR LLAMA.</t>
        </r>
      </text>
    </comment>
    <comment ref="P674" authorId="0">
      <text>
        <r>
          <rPr>
            <b/>
            <sz val="9"/>
            <color indexed="81"/>
            <rFont val="Tahoma"/>
            <family val="2"/>
          </rPr>
          <t>18-feb
Ella llama o viene cuando necesite el servicio 
comento que no era necesario estarle llamando cada rato.</t>
        </r>
      </text>
    </comment>
    <comment ref="R674" authorId="0">
      <text>
        <r>
          <rPr>
            <b/>
            <sz val="9"/>
            <color indexed="81"/>
            <rFont val="Tahoma"/>
            <family val="2"/>
          </rPr>
          <t>02-Abril
Comenta la señora que en frente de donde vive hay una clinica de pedicure y que ya se lo esta realizando hay 
pregunte si la vez que vino avia tenido un problema o como se le  avia tratado.
Dijo que no es nada relacionado con el servicio,. Si le gusto mucho solo que le queda mejor el que esta por su casa
agardecio la llamada</t>
        </r>
      </text>
    </comment>
    <comment ref="S674" authorId="0">
      <text>
        <r>
          <rPr>
            <b/>
            <sz val="9"/>
            <color indexed="81"/>
            <rFont val="Tahoma"/>
            <family val="2"/>
          </rPr>
          <t>07-mayo 
Comenta la sra que el servicio le gusto mucho 
pero esta llendo a otro lugar que le queda muy cerca de su casa 
que si un dia anda por aca viene.</t>
        </r>
      </text>
    </comment>
    <comment ref="U674" authorId="0">
      <text>
        <r>
          <rPr>
            <b/>
            <sz val="9"/>
            <color indexed="81"/>
            <rFont val="Tahoma"/>
            <family val="2"/>
          </rPr>
          <t>30 JUL 12 PM</t>
        </r>
      </text>
    </comment>
    <comment ref="W674" authorId="0">
      <text>
        <r>
          <rPr>
            <b/>
            <sz val="9"/>
            <color indexed="81"/>
            <rFont val="Tahoma"/>
            <family val="2"/>
          </rPr>
          <t>05.SEP
SALIO DE VIAJE Y SE LO REALIZO HAYA
DESPUES SE COMUNICA.</t>
        </r>
      </text>
    </comment>
    <comment ref="AC674" authorId="0">
      <text>
        <r>
          <rPr>
            <b/>
            <sz val="9"/>
            <color indexed="81"/>
            <rFont val="Tahoma"/>
            <family val="2"/>
          </rPr>
          <t>17-MAR MSJ PROMO
VERO</t>
        </r>
      </text>
    </comment>
    <comment ref="B675" authorId="0">
      <text>
        <r>
          <rPr>
            <b/>
            <sz val="9"/>
            <color indexed="81"/>
            <rFont val="Tahoma"/>
            <family val="2"/>
          </rPr>
          <t>Vive por el bosque de la primavera
MAMA DE FABIOLA MIRANDA LEAL
VERO</t>
        </r>
      </text>
    </comment>
    <comment ref="S675" authorId="0">
      <text>
        <r>
          <rPr>
            <b/>
            <sz val="9"/>
            <color indexed="81"/>
            <rFont val="Tahoma"/>
            <family val="2"/>
          </rPr>
          <t>14.mayo 
no contesto.</t>
        </r>
      </text>
    </comment>
    <comment ref="V675" authorId="0">
      <text>
        <r>
          <rPr>
            <b/>
            <sz val="9"/>
            <color indexed="81"/>
            <rFont val="Tahoma"/>
            <family val="2"/>
          </rPr>
          <t>8-AGO NO CONTESTA</t>
        </r>
      </text>
    </comment>
    <comment ref="W675" authorId="0">
      <text>
        <r>
          <rPr>
            <b/>
            <sz val="9"/>
            <color indexed="81"/>
            <rFont val="Tahoma"/>
            <family val="2"/>
          </rPr>
          <t>06.SEP
AGENDO PARA HOY 
PROMO 50%</t>
        </r>
      </text>
    </comment>
    <comment ref="X675" authorId="0">
      <text>
        <r>
          <rPr>
            <b/>
            <sz val="9"/>
            <color indexed="81"/>
            <rFont val="Tahoma"/>
            <family val="2"/>
          </rPr>
          <t>6-OCT NO CONTESTA
8-OCT N/C
VERO</t>
        </r>
      </text>
    </comment>
    <comment ref="AB675" authorId="0">
      <text>
        <r>
          <rPr>
            <b/>
            <sz val="9"/>
            <color indexed="81"/>
            <rFont val="Tahoma"/>
            <family val="2"/>
          </rPr>
          <t>12-FEB BUZÓN
VERO
TENI CITA Y CANCELO, ELLA LLAMA</t>
        </r>
      </text>
    </comment>
    <comment ref="AC675" authorId="0">
      <text>
        <r>
          <rPr>
            <b/>
            <sz val="9"/>
            <color indexed="81"/>
            <rFont val="Tahoma"/>
            <family val="2"/>
          </rPr>
          <t>4-MAR N/C MSJ PROMO
13-MAR BUZÓN
24-MAR NO ENLAZA LA LLAMADA
VERO</t>
        </r>
      </text>
    </comment>
    <comment ref="AD675" authorId="0">
      <text>
        <r>
          <rPr>
            <b/>
            <sz val="9"/>
            <color indexed="81"/>
            <rFont val="Tahoma"/>
            <family val="2"/>
          </rPr>
          <t>07-ABRIL ESTA DE VACACIONES ELLA LLAMA. 
ALEE</t>
        </r>
      </text>
    </comment>
    <comment ref="AH675" authorId="0">
      <text>
        <r>
          <rPr>
            <sz val="9"/>
            <color indexed="81"/>
            <rFont val="Tahoma"/>
            <family val="2"/>
          </rPr>
          <t>30 DE AGOSTO MANDE SMS CON PROMOCION $ 100</t>
        </r>
      </text>
    </comment>
    <comment ref="AJ675" authorId="0">
      <text>
        <r>
          <rPr>
            <sz val="9"/>
            <color indexed="81"/>
            <rFont val="Tahoma"/>
            <family val="2"/>
          </rPr>
          <t xml:space="preserve">10 DE SEPTIEMBRE NUMERO FUERA DE SERVICIO
</t>
        </r>
      </text>
    </comment>
    <comment ref="R676" authorId="0">
      <text>
        <r>
          <rPr>
            <b/>
            <sz val="9"/>
            <color indexed="81"/>
            <rFont val="Tahoma"/>
            <family val="2"/>
          </rPr>
          <t xml:space="preserve">TIENE CITA 12 ABRIL
no vino cambio para la prox semana 
pero no vino.
</t>
        </r>
      </text>
    </comment>
    <comment ref="S676" authorId="0">
      <text>
        <r>
          <rPr>
            <b/>
            <sz val="9"/>
            <color indexed="81"/>
            <rFont val="Tahoma"/>
            <family val="2"/>
          </rPr>
          <t>15.mayo 
no contesto</t>
        </r>
      </text>
    </comment>
    <comment ref="V676" authorId="0">
      <text>
        <r>
          <rPr>
            <sz val="9"/>
            <color indexed="81"/>
            <rFont val="Tahoma"/>
            <family val="2"/>
          </rPr>
          <t>12- AGO TELEFONO FUERA DE SERVICIO</t>
        </r>
      </text>
    </comment>
    <comment ref="X676" authorId="0">
      <text>
        <r>
          <rPr>
            <b/>
            <sz val="9"/>
            <color indexed="81"/>
            <rFont val="Tahoma"/>
            <family val="2"/>
          </rPr>
          <t>2-OCT NUMERO SUSPENDIDO
VERO</t>
        </r>
      </text>
    </comment>
    <comment ref="AA676" authorId="0">
      <text>
        <r>
          <rPr>
            <b/>
            <sz val="9"/>
            <color indexed="81"/>
            <rFont val="Tahoma"/>
            <family val="2"/>
          </rPr>
          <t>13-ENE-15 NUM NO DISPONIBLE
VERO</t>
        </r>
      </text>
    </comment>
    <comment ref="AB676" authorId="0">
      <text>
        <r>
          <rPr>
            <b/>
            <sz val="9"/>
            <color indexed="81"/>
            <rFont val="Tahoma"/>
            <family val="2"/>
          </rPr>
          <t>19.FEB
NUMERO SUSPENDIDO.</t>
        </r>
      </text>
    </comment>
    <comment ref="AC676" authorId="0">
      <text>
        <r>
          <rPr>
            <b/>
            <sz val="9"/>
            <color indexed="81"/>
            <rFont val="Tahoma"/>
            <family val="2"/>
          </rPr>
          <t>10-MAR NO DISPONIBLE
VERO</t>
        </r>
      </text>
    </comment>
    <comment ref="B677" authorId="0">
      <text>
        <r>
          <rPr>
            <b/>
            <sz val="9"/>
            <color indexed="81"/>
            <rFont val="Tahoma"/>
            <family val="2"/>
          </rPr>
          <t>Esta aplicandose vite.</t>
        </r>
      </text>
    </comment>
    <comment ref="Q677" authorId="0">
      <text>
        <r>
          <rPr>
            <b/>
            <sz val="9"/>
            <color indexed="81"/>
            <rFont val="Tahoma"/>
            <family val="2"/>
          </rPr>
          <t>SOLO VINO A REVICION 
SE LE DETECTO MICOSIS
ESTARA APLICANDOSE VITE.</t>
        </r>
      </text>
    </comment>
    <comment ref="S677" authorId="0">
      <text>
        <r>
          <rPr>
            <b/>
            <sz val="9"/>
            <color indexed="81"/>
            <rFont val="Tahoma"/>
            <family val="2"/>
          </rPr>
          <t>02-mayo 
Le llame para ver como se ha sentido con el vite y comento que ya se ve mucho mejor 
llamara para la sig.
Semana para agendar cita.</t>
        </r>
      </text>
    </comment>
    <comment ref="V677" authorId="0">
      <text>
        <r>
          <rPr>
            <b/>
            <sz val="9"/>
            <color indexed="81"/>
            <rFont val="Tahoma"/>
            <family val="2"/>
          </rPr>
          <t>12- AGO NO SE ENCUENTRA LLEGA DESPUES DE LAS 8, DEJE RECADO</t>
        </r>
      </text>
    </comment>
    <comment ref="X677" authorId="0">
      <text>
        <r>
          <rPr>
            <b/>
            <sz val="9"/>
            <color indexed="81"/>
            <rFont val="Tahoma"/>
            <family val="2"/>
          </rPr>
          <t>CITA 9-OCT PROMO DE 200
VERO</t>
        </r>
      </text>
    </comment>
    <comment ref="Y677" authorId="0">
      <text>
        <r>
          <rPr>
            <b/>
            <sz val="9"/>
            <color indexed="81"/>
            <rFont val="Tahoma"/>
            <family val="2"/>
          </rPr>
          <t>11.NOV
NO CONTESTA
29.NOV
AGENDO CITA 
DI PROMO.</t>
        </r>
      </text>
    </comment>
    <comment ref="Z677" authorId="0">
      <text>
        <r>
          <rPr>
            <b/>
            <sz val="9"/>
            <color indexed="81"/>
            <rFont val="Tahoma"/>
            <family val="2"/>
          </rPr>
          <t>CITA EL 5 DIC.</t>
        </r>
      </text>
    </comment>
    <comment ref="AA677" authorId="0">
      <text>
        <r>
          <rPr>
            <b/>
            <sz val="9"/>
            <color indexed="81"/>
            <rFont val="Tahoma"/>
            <family val="2"/>
          </rPr>
          <t>07.ENERO
NO CONTESTO
16-ENE-15 RECADO CON SU HIJA
VERO
23.ENERO.15
CONTESTO L CONTESTADORA</t>
        </r>
      </text>
    </comment>
    <comment ref="AD677" authorId="0">
      <text>
        <r>
          <rPr>
            <b/>
            <sz val="9"/>
            <color indexed="81"/>
            <rFont val="Tahoma"/>
            <family val="2"/>
          </rPr>
          <t>17-ABRIL 
LLAMA PARA HACER LA CITA.
ALEE</t>
        </r>
      </text>
    </comment>
    <comment ref="H678" authorId="0">
      <text>
        <r>
          <rPr>
            <sz val="9"/>
            <color indexed="81"/>
            <rFont val="Tahoma"/>
            <family val="2"/>
          </rPr>
          <t xml:space="preserve">17/07. LLAME Y ESTA DE VACIONES ELLA DESPUES LLAMA
</t>
        </r>
      </text>
    </comment>
    <comment ref="I678" authorId="0">
      <text>
        <r>
          <rPr>
            <sz val="9"/>
            <color indexed="81"/>
            <rFont val="Tahoma"/>
            <family val="2"/>
          </rPr>
          <t xml:space="preserve">09/08 LLAME PARA HACERLE INVITACION DE SU SERVICIO, HASTA Q SUS HIJOS REGRESEN A CLASES, ELLA SE COMUNICA.
</t>
        </r>
      </text>
    </comment>
    <comment ref="J678" authorId="0">
      <text>
        <r>
          <rPr>
            <sz val="9"/>
            <color indexed="81"/>
            <rFont val="Tahoma"/>
            <family val="2"/>
          </rPr>
          <t xml:space="preserve">26/08 LLAME PARA HACERLE INVITACION Y AGENDO CITA MIERC. 28/08 
</t>
        </r>
      </text>
    </comment>
    <comment ref="K678" authorId="0">
      <text>
        <r>
          <rPr>
            <sz val="9"/>
            <color indexed="81"/>
            <rFont val="Tahoma"/>
            <family val="2"/>
          </rPr>
          <t xml:space="preserve">30/09 no contesta.
</t>
        </r>
      </text>
    </comment>
    <comment ref="L678" authorId="0">
      <text>
        <r>
          <rPr>
            <b/>
            <sz val="9"/>
            <color indexed="81"/>
            <rFont val="Tahoma"/>
            <family val="2"/>
          </rPr>
          <t xml:space="preserve">17/OCT
comenta que no ha tenido tiempo de venir 
que para la proxima semana 
llama para agendar una cita </t>
        </r>
      </text>
    </comment>
    <comment ref="N678" authorId="0">
      <text>
        <r>
          <rPr>
            <b/>
            <sz val="9"/>
            <color indexed="81"/>
            <rFont val="Tahoma"/>
            <family val="2"/>
          </rPr>
          <t>17-DIC
Comenta que ya no tiene tiempo de venir 
va a salir de vacaciones 
marcar a principios de enero.</t>
        </r>
      </text>
    </comment>
    <comment ref="P678" authorId="0">
      <text>
        <r>
          <rPr>
            <b/>
            <sz val="9"/>
            <color indexed="81"/>
            <rFont val="Tahoma"/>
            <family val="2"/>
          </rPr>
          <t>18-feb
Se cambio de casa comento que ya no va a poder venir porque le queda un poco lejos 
que si un dia anda por aca viene.</t>
        </r>
      </text>
    </comment>
    <comment ref="V678" authorId="0">
      <text>
        <r>
          <rPr>
            <b/>
            <sz val="9"/>
            <color indexed="81"/>
            <rFont val="Tahoma"/>
            <family val="2"/>
          </rPr>
          <t>5-08
le queda lejos, ofrecí promo 50% si llegara a venir en esta semana</t>
        </r>
      </text>
    </comment>
    <comment ref="B679" authorId="0">
      <text>
        <r>
          <rPr>
            <b/>
            <sz val="9"/>
            <color indexed="81"/>
            <rFont val="Tahoma"/>
            <family val="2"/>
          </rPr>
          <t>HIJO DEL SR. JUAN CONTRERAS.. NIÑO INQUIETO</t>
        </r>
      </text>
    </comment>
    <comment ref="AI679" authorId="0">
      <text>
        <r>
          <rPr>
            <b/>
            <sz val="9"/>
            <color indexed="81"/>
            <rFont val="Tahoma"/>
            <family val="2"/>
          </rPr>
          <t>28 DE SEPTIEMBRE MARQUE NO CONTESTARON</t>
        </r>
      </text>
    </comment>
    <comment ref="B680" authorId="0">
      <text>
        <r>
          <rPr>
            <b/>
            <sz val="9"/>
            <color indexed="81"/>
            <rFont val="Tahoma"/>
            <family val="2"/>
          </rPr>
          <t>CHICO MUY AGRADABLE TIENE UN POQUITO DE MICOSIS NO TIENE PIES COMPLICADOS RECOMENDE VITE, PERO EN LA PROX. CITA LO COMPRA</t>
        </r>
      </text>
    </comment>
    <comment ref="R680" authorId="0">
      <text>
        <r>
          <rPr>
            <b/>
            <sz val="9"/>
            <color indexed="81"/>
            <rFont val="Tahoma"/>
            <family val="2"/>
          </rPr>
          <t>AGENDO EL 27-ABRIL</t>
        </r>
      </text>
    </comment>
    <comment ref="S680" authorId="0">
      <text>
        <r>
          <rPr>
            <b/>
            <sz val="9"/>
            <color indexed="81"/>
            <rFont val="Tahoma"/>
            <family val="2"/>
          </rPr>
          <t>AGENDO CITA EL 24-MAYO</t>
        </r>
      </text>
    </comment>
    <comment ref="T680" authorId="0">
      <text>
        <r>
          <rPr>
            <b/>
            <sz val="9"/>
            <color indexed="81"/>
            <rFont val="Tahoma"/>
            <family val="2"/>
          </rPr>
          <t>4-JUNIO. Si necesita el servicio pero ha estado muuy ocupado, prefiere llamar el.</t>
        </r>
      </text>
    </comment>
    <comment ref="V680" authorId="0">
      <text>
        <r>
          <rPr>
            <b/>
            <sz val="9"/>
            <color indexed="81"/>
            <rFont val="Tahoma"/>
            <family val="2"/>
          </rPr>
          <t>13-08. NO CONTESTO</t>
        </r>
      </text>
    </comment>
    <comment ref="W680" authorId="0">
      <text>
        <r>
          <rPr>
            <b/>
            <sz val="9"/>
            <color indexed="81"/>
            <rFont val="Tahoma"/>
            <family val="2"/>
          </rPr>
          <t>8-SEP. MANDA A BUZON</t>
        </r>
      </text>
    </comment>
    <comment ref="Z680" authorId="0">
      <text>
        <r>
          <rPr>
            <b/>
            <sz val="9"/>
            <color indexed="81"/>
            <rFont val="Tahoma"/>
            <family val="2"/>
          </rPr>
          <t>04.DIC
NO CONTESTO
27.DIC
TIMBRA Y DESVIA LLAMADA.</t>
        </r>
      </text>
    </comment>
    <comment ref="AH680" authorId="0">
      <text>
        <r>
          <rPr>
            <b/>
            <sz val="9"/>
            <color indexed="81"/>
            <rFont val="Tahoma"/>
            <family val="2"/>
          </rPr>
          <t xml:space="preserve">27 DE AGOSTO MANDE SMS CON DESCUENTO $ 100
</t>
        </r>
      </text>
    </comment>
    <comment ref="AI680" authorId="0">
      <text>
        <r>
          <rPr>
            <b/>
            <sz val="9"/>
            <color indexed="81"/>
            <rFont val="Tahoma"/>
            <family val="2"/>
          </rPr>
          <t>24 DE SEPTIEMBRE MARQUE Y OFRECI PROMOCION $-50 DIJO QUE LE MARCARA MAÑANA PARA AGENDAR CITA SABADO O DOMINGO</t>
        </r>
      </text>
    </comment>
    <comment ref="AJ680" authorId="0">
      <text>
        <r>
          <rPr>
            <sz val="9"/>
            <color indexed="81"/>
            <rFont val="Tahoma"/>
            <family val="2"/>
          </rPr>
          <t xml:space="preserve">17 DE OCTUBRE OFRECI PROMOCION $-50 DIJO QUE LO VERIA Y EL ME MARCABA 
</t>
        </r>
      </text>
    </comment>
    <comment ref="B681" authorId="0">
      <text>
        <r>
          <rPr>
            <b/>
            <sz val="9"/>
            <color indexed="81"/>
            <rFont val="Tahoma"/>
            <family val="2"/>
          </rPr>
          <t>CUÑADA DE ARACELY OBRIEN</t>
        </r>
      </text>
    </comment>
    <comment ref="N681" authorId="0">
      <text>
        <r>
          <rPr>
            <b/>
            <sz val="9"/>
            <color indexed="81"/>
            <rFont val="Tahoma"/>
            <family val="2"/>
          </rPr>
          <t>VIVE EN OTRA CUIDAD.</t>
        </r>
      </text>
    </comment>
    <comment ref="P681" authorId="0">
      <text>
        <r>
          <rPr>
            <b/>
            <sz val="9"/>
            <color indexed="81"/>
            <rFont val="Tahoma"/>
            <family val="2"/>
          </rPr>
          <t>NO VIVE EN GUADALAJARA.</t>
        </r>
      </text>
    </comment>
    <comment ref="S681" authorId="0">
      <text>
        <r>
          <rPr>
            <b/>
            <sz val="9"/>
            <color indexed="81"/>
            <rFont val="Tahoma"/>
            <family val="2"/>
          </rPr>
          <t>13.mayo 
Vive en otra ciudad 
esa vez vino solo por que estaba de visita.</t>
        </r>
      </text>
    </comment>
    <comment ref="B682" authorId="0">
      <text>
        <r>
          <rPr>
            <b/>
            <sz val="9"/>
            <color indexed="81"/>
            <rFont val="Tahoma"/>
            <family val="2"/>
          </rPr>
          <t>Le gustan sus uñas redondas. 
No le gusta que le llamen el viene cuando pueda.</t>
        </r>
      </text>
    </comment>
    <comment ref="N682" authorId="0">
      <text>
        <r>
          <rPr>
            <b/>
            <sz val="9"/>
            <color indexed="81"/>
            <rFont val="Tahoma"/>
            <family val="2"/>
          </rPr>
          <t xml:space="preserve">NO DEJA CITA MEJOR EL LLAMA </t>
        </r>
      </text>
    </comment>
    <comment ref="S682" authorId="0">
      <text>
        <r>
          <rPr>
            <b/>
            <sz val="9"/>
            <color indexed="81"/>
            <rFont val="Tahoma"/>
            <family val="2"/>
          </rPr>
          <t>13.mayo 
no le gusta que le llamen.
No se realiza pcp seguido prefiere el venir.</t>
        </r>
      </text>
    </comment>
    <comment ref="V682" authorId="0">
      <text>
        <r>
          <rPr>
            <b/>
            <sz val="9"/>
            <color indexed="81"/>
            <rFont val="Tahoma"/>
            <family val="2"/>
          </rPr>
          <t>29.08
NO CONTESTO</t>
        </r>
      </text>
    </comment>
    <comment ref="AB682" authorId="0">
      <text>
        <r>
          <rPr>
            <b/>
            <sz val="9"/>
            <color indexed="81"/>
            <rFont val="Tahoma"/>
            <family val="2"/>
          </rPr>
          <t>19.FEB
NO ESTABA DEJE RECADO.</t>
        </r>
      </text>
    </comment>
    <comment ref="AC682" authorId="0">
      <text>
        <r>
          <rPr>
            <b/>
            <sz val="9"/>
            <color indexed="81"/>
            <rFont val="Tahoma"/>
            <family val="2"/>
          </rPr>
          <t>13.MARZO 
MSN ALEE</t>
        </r>
      </text>
    </comment>
    <comment ref="A683" authorId="0">
      <text>
        <r>
          <rPr>
            <b/>
            <sz val="9"/>
            <color indexed="81"/>
            <rFont val="Tahoma"/>
            <family val="2"/>
          </rPr>
          <t>MEM-34-CUP</t>
        </r>
      </text>
    </comment>
    <comment ref="B683" authorId="0">
      <text>
        <r>
          <rPr>
            <sz val="9"/>
            <color indexed="81"/>
            <rFont val="Tahoma"/>
            <family val="2"/>
          </rPr>
          <t>ESPOSO DE ARACELY OBRIEN, TIENEN MEMB.</t>
        </r>
      </text>
    </comment>
    <comment ref="T683" authorId="0">
      <text>
        <r>
          <rPr>
            <b/>
            <sz val="9"/>
            <color indexed="81"/>
            <rFont val="Tahoma"/>
            <family val="2"/>
          </rPr>
          <t>03.Junio
Es el numero de su esposa.
Comenta que le dira a el cuando tiene tiempo para agendarle una cita.</t>
        </r>
      </text>
    </comment>
    <comment ref="U683" authorId="0">
      <text>
        <r>
          <rPr>
            <b/>
            <sz val="9"/>
            <color indexed="81"/>
            <rFont val="Tahoma"/>
            <family val="2"/>
          </rPr>
          <t>ATENDIO BETSA</t>
        </r>
      </text>
    </comment>
    <comment ref="B684" authorId="0">
      <text>
        <r>
          <rPr>
            <b/>
            <sz val="9"/>
            <color indexed="81"/>
            <rFont val="Tahoma"/>
            <family val="2"/>
          </rPr>
          <t>Tiene micosis 
recomende vite 
esperara a teminarse el producto que ella tiene.
Se le hase mucha carnocidad en los laterales.
Su esposo es delfino santana.</t>
        </r>
      </text>
    </comment>
    <comment ref="W684" authorId="0">
      <text>
        <r>
          <rPr>
            <b/>
            <sz val="9"/>
            <color indexed="81"/>
            <rFont val="Tahoma"/>
            <family val="2"/>
          </rPr>
          <t>17.SEP
NO CONTESTA
18.SEP
NUMERO EQUIVOCADO.</t>
        </r>
      </text>
    </comment>
    <comment ref="AB684" authorId="0">
      <text>
        <r>
          <rPr>
            <b/>
            <sz val="9"/>
            <color indexed="81"/>
            <rFont val="Tahoma"/>
            <family val="2"/>
          </rPr>
          <t>19.FEB
CASA. N/C
CEL. ESPOSO PASA EL RECADP</t>
        </r>
      </text>
    </comment>
    <comment ref="AH684" authorId="0">
      <text>
        <r>
          <rPr>
            <sz val="9"/>
            <color indexed="81"/>
            <rFont val="Tahoma"/>
            <family val="2"/>
          </rPr>
          <t xml:space="preserve">28 DE AGOSTO MANDE SMS CON PROMOCION DE $ 100
</t>
        </r>
      </text>
    </comment>
    <comment ref="B685" authorId="0">
      <text>
        <r>
          <rPr>
            <b/>
            <sz val="9"/>
            <color indexed="81"/>
            <rFont val="Tahoma"/>
            <family val="2"/>
          </rPr>
          <t xml:space="preserve">TRAIA UÑA MUY ENCARNADA Y YA TENIA INFECCION
</t>
        </r>
      </text>
    </comment>
    <comment ref="O685" authorId="0">
      <text>
        <r>
          <rPr>
            <b/>
            <sz val="9"/>
            <color indexed="81"/>
            <rFont val="Tahoma"/>
            <family val="2"/>
          </rPr>
          <t>cauterizacion pendiente…
04 feb buzon.
05-FEB
Contesto su papa y comento que en un rato regresaba la llamada para agendar cita.</t>
        </r>
      </text>
    </comment>
    <comment ref="P685" authorId="0">
      <text>
        <r>
          <rPr>
            <b/>
            <sz val="9"/>
            <color indexed="81"/>
            <rFont val="Tahoma"/>
            <family val="2"/>
          </rPr>
          <t>20-feb
manda a buzon 
25 feb 
es el telefono de su papa 
comento que el no vive con ellos pero que le preguntara a su mama para ver si lo traen en la semana 
llama antes de que venga para ver si hay lugar.</t>
        </r>
      </text>
    </comment>
    <comment ref="S685" authorId="0">
      <text>
        <r>
          <rPr>
            <b/>
            <sz val="9"/>
            <color indexed="81"/>
            <rFont val="Tahoma"/>
            <family val="2"/>
          </rPr>
          <t>13.mayo 
Contesto su papa comento que le llamara a la mama del niño para preguntarle si le deja cita 
mas tarde regresa la llamada.</t>
        </r>
      </text>
    </comment>
    <comment ref="V685" authorId="0">
      <text>
        <r>
          <rPr>
            <b/>
            <sz val="9"/>
            <color indexed="81"/>
            <rFont val="Tahoma"/>
            <family val="2"/>
          </rPr>
          <t>29.08
Por el momento se encuentra bien de sus pies.</t>
        </r>
      </text>
    </comment>
    <comment ref="X685" authorId="0">
      <text>
        <r>
          <rPr>
            <b/>
            <sz val="9"/>
            <color indexed="81"/>
            <rFont val="Tahoma"/>
            <family val="2"/>
          </rPr>
          <t>SE REALIZO MATRI 
UNILATERAL PIE DERECHO LADO EXTERNO.</t>
        </r>
      </text>
    </comment>
    <comment ref="Z685" authorId="0">
      <text>
        <r>
          <rPr>
            <b/>
            <sz val="9"/>
            <color indexed="81"/>
            <rFont val="Tahoma"/>
            <family val="2"/>
          </rPr>
          <t>17.DIC
CONTESTO SU PAPA 
SE PONDRA DE ACUERDO CON SU HIJO PARA HACER LA CITA.</t>
        </r>
      </text>
    </comment>
    <comment ref="AA685" authorId="0">
      <text>
        <r>
          <rPr>
            <b/>
            <sz val="9"/>
            <color indexed="81"/>
            <rFont val="Tahoma"/>
            <family val="2"/>
          </rPr>
          <t>19.ENERO - N/C
23.ENERO 
COMENTO SU PAPA QUE POR EL MOMENTO NO TIENE NINGUNA MOLESTIA.</t>
        </r>
      </text>
    </comment>
    <comment ref="AB685" authorId="0">
      <text>
        <r>
          <rPr>
            <b/>
            <sz val="9"/>
            <color indexed="81"/>
            <rFont val="Tahoma"/>
            <family val="2"/>
          </rPr>
          <t>17.FEB
EL NUMERO HA SIDO CAMBIADO.</t>
        </r>
      </text>
    </comment>
    <comment ref="AC685" authorId="0">
      <text>
        <r>
          <rPr>
            <b/>
            <sz val="9"/>
            <color indexed="81"/>
            <rFont val="Tahoma"/>
            <family val="2"/>
          </rPr>
          <t>12.MARZO 
MSN ALEE</t>
        </r>
      </text>
    </comment>
    <comment ref="B686" authorId="0">
      <text>
        <r>
          <rPr>
            <sz val="9"/>
            <color indexed="81"/>
            <rFont val="Tahoma"/>
            <family val="2"/>
          </rPr>
          <t xml:space="preserve">ESPOSO DE LA SRA. NANCY
</t>
        </r>
      </text>
    </comment>
    <comment ref="L686" authorId="0">
      <text>
        <r>
          <rPr>
            <b/>
            <sz val="9"/>
            <color indexed="81"/>
            <rFont val="Tahoma"/>
            <family val="2"/>
          </rPr>
          <t>24-OCT. Lemarque parahacerle invitacion pero ellos marcan la prox. semana</t>
        </r>
      </text>
    </comment>
    <comment ref="M686" authorId="0">
      <text>
        <r>
          <rPr>
            <b/>
            <sz val="9"/>
            <color indexed="81"/>
            <rFont val="Tahoma"/>
            <family val="2"/>
          </rPr>
          <t>05/nov.
Lo cheraca con su esposo regresa la llamada.
27-NOV
Comenta que ya no van a poder venir porque les queda muy lejos de donde viven.</t>
        </r>
      </text>
    </comment>
    <comment ref="S686" authorId="0">
      <text>
        <r>
          <rPr>
            <b/>
            <sz val="9"/>
            <color indexed="81"/>
            <rFont val="Tahoma"/>
            <family val="2"/>
          </rPr>
          <t>13.mayo 
contesto su esposa 
comento que ya no van a poder venir ya que se cambiaron lejos 
agradecio llamada.</t>
        </r>
      </text>
    </comment>
    <comment ref="B687" authorId="0">
      <text>
        <r>
          <rPr>
            <b/>
            <sz val="9"/>
            <color indexed="81"/>
            <rFont val="Tahoma"/>
            <family val="2"/>
          </rPr>
          <t xml:space="preserve">NO ACOSTUMBRA MUCHO A HASERSE PCP </t>
        </r>
      </text>
    </comment>
    <comment ref="Q687" authorId="0">
      <text>
        <r>
          <rPr>
            <b/>
            <sz val="9"/>
            <color indexed="81"/>
            <rFont val="Tahoma"/>
            <family val="2"/>
          </rPr>
          <t>NUMERO ML</t>
        </r>
      </text>
    </comment>
    <comment ref="B688" authorId="0">
      <text>
        <r>
          <rPr>
            <b/>
            <sz val="9"/>
            <color indexed="81"/>
            <rFont val="Tahoma"/>
            <family val="2"/>
          </rPr>
          <t>SE LE DETECTO VERRUGA PLATAR ESPOSO DE MONICA PERÉZ</t>
        </r>
      </text>
    </comment>
    <comment ref="D688" authorId="0">
      <text>
        <r>
          <rPr>
            <b/>
            <sz val="9"/>
            <color indexed="81"/>
            <rFont val="Tahoma"/>
            <family val="2"/>
          </rPr>
          <t>LLAMAR  A ESTE NUMERO</t>
        </r>
      </text>
    </comment>
    <comment ref="S688" authorId="0">
      <text>
        <r>
          <rPr>
            <b/>
            <sz val="9"/>
            <color indexed="81"/>
            <rFont val="Tahoma"/>
            <family val="2"/>
          </rPr>
          <t>DEJO CITA PAGADA X ADELANTADO EL 22-MAYO PARA EL 26-MAYO</t>
        </r>
      </text>
    </comment>
    <comment ref="T688" authorId="0">
      <text>
        <r>
          <rPr>
            <b/>
            <sz val="9"/>
            <color indexed="81"/>
            <rFont val="Tahoma"/>
            <family val="2"/>
          </rPr>
          <t>2 DE JUNIO SESION-2     CITA 9-JUNIO PARA SESION 3 CON PASTA. 16- DE JUN. TERMINAMOS LAS SESIONES ATENDIO ALE RECOMENDO DUOFILM Y DIO CITA 15 DIAS,SEGUI DANDOLE SEGUIMIENTO BETSA Y EL SR. VINO A LOS 15 DIAS, LE PUSE NITROGENO ,LO CITA PARA 1 MES Y NO VINO.</t>
        </r>
      </text>
    </comment>
    <comment ref="V688" authorId="0">
      <text>
        <r>
          <rPr>
            <b/>
            <sz val="9"/>
            <color indexed="81"/>
            <rFont val="Tahoma"/>
            <family val="2"/>
          </rPr>
          <t>agendo cita 28-julio, la cancelo no pudo venir. 7-AGOSTO. Pregunte para saber como se sentia por q no completo la ultima sesion y me dijo q el llamaba por q estaba ocupado</t>
        </r>
      </text>
    </comment>
    <comment ref="W688" authorId="0">
      <text>
        <r>
          <rPr>
            <b/>
            <sz val="9"/>
            <color indexed="81"/>
            <rFont val="Tahoma"/>
            <family val="2"/>
          </rPr>
          <t>12-SEP. COMENTO Q CREE Q NO NECESARIO VEIR A SU SERV. Q SE SIENTE MUY BN., Q DESPUES LLAMA.</t>
        </r>
      </text>
    </comment>
    <comment ref="Y688" authorId="0">
      <text>
        <r>
          <rPr>
            <b/>
            <sz val="9"/>
            <color indexed="81"/>
            <rFont val="Tahoma"/>
            <family val="2"/>
          </rPr>
          <t>10.NOV
RED NO DISPONIBLE.</t>
        </r>
      </text>
    </comment>
    <comment ref="Z688" authorId="0">
      <text>
        <r>
          <rPr>
            <b/>
            <sz val="9"/>
            <color indexed="81"/>
            <rFont val="Tahoma"/>
            <family val="2"/>
          </rPr>
          <t>02-DIC
BUZON</t>
        </r>
      </text>
    </comment>
    <comment ref="AC688" authorId="0">
      <text>
        <r>
          <rPr>
            <b/>
            <sz val="9"/>
            <color indexed="81"/>
            <rFont val="Tahoma"/>
            <family val="2"/>
          </rPr>
          <t>06-MARZO 
MSN ALEEEE</t>
        </r>
      </text>
    </comment>
    <comment ref="AH688" authorId="0">
      <text>
        <r>
          <rPr>
            <b/>
            <sz val="9"/>
            <color indexed="81"/>
            <rFont val="Tahoma"/>
            <family val="2"/>
          </rPr>
          <t>28 DE AGOSTO MANDE SMS CON PRMOCION DE $ 1OO</t>
        </r>
      </text>
    </comment>
    <comment ref="A689" authorId="0">
      <text>
        <r>
          <rPr>
            <b/>
            <sz val="9"/>
            <color indexed="81"/>
            <rFont val="Tahoma"/>
            <family val="2"/>
          </rPr>
          <t>MEM-32-CUP</t>
        </r>
      </text>
    </comment>
    <comment ref="B689" authorId="0">
      <text>
        <r>
          <rPr>
            <b/>
            <sz val="9"/>
            <color indexed="81"/>
            <rFont val="Tahoma"/>
            <family val="2"/>
          </rPr>
          <t>ESPOSA DE RAFAEL LOPEZ. TIENE MICOSIS SE LLEVÓ VITE</t>
        </r>
      </text>
    </comment>
    <comment ref="T689" authorId="0">
      <text>
        <r>
          <rPr>
            <b/>
            <sz val="9"/>
            <color indexed="81"/>
            <rFont val="Tahoma"/>
            <family val="2"/>
          </rPr>
          <t>ESPOSA DE RAFAEL LOPEZ AGENDO EL 22-JUN.</t>
        </r>
      </text>
    </comment>
    <comment ref="U689" authorId="0">
      <text>
        <r>
          <rPr>
            <b/>
            <sz val="9"/>
            <color indexed="81"/>
            <rFont val="Tahoma"/>
            <family val="2"/>
          </rPr>
          <t>VIENEN CADA MES A GDL.</t>
        </r>
      </text>
    </comment>
    <comment ref="V689" authorId="0">
      <text>
        <r>
          <rPr>
            <b/>
            <sz val="9"/>
            <color indexed="81"/>
            <rFont val="Tahoma"/>
            <family val="2"/>
          </rPr>
          <t>29-08. EL PROX. MES VIENEN A GUADALAJARA.</t>
        </r>
      </text>
    </comment>
    <comment ref="W689" authorId="0">
      <text>
        <r>
          <rPr>
            <b/>
            <sz val="9"/>
            <color indexed="81"/>
            <rFont val="Tahoma"/>
            <family val="2"/>
          </rPr>
          <t>21-SEP. LA PROX. SEMANA VIENEN A GDL</t>
        </r>
      </text>
    </comment>
    <comment ref="AB689" authorId="0">
      <text>
        <r>
          <rPr>
            <b/>
            <sz val="9"/>
            <color indexed="81"/>
            <rFont val="Tahoma"/>
            <family val="2"/>
          </rPr>
          <t>13.FEB NO VIVE AQUI</t>
        </r>
      </text>
    </comment>
    <comment ref="B690" authorId="0">
      <text>
        <r>
          <rPr>
            <b/>
            <sz val="9"/>
            <color indexed="81"/>
            <rFont val="Tahoma"/>
            <family val="2"/>
          </rPr>
          <t>ESPOSA DE ADRIAN ROMERO</t>
        </r>
      </text>
    </comment>
    <comment ref="C690" authorId="0">
      <text>
        <r>
          <rPr>
            <b/>
            <sz val="9"/>
            <color indexed="81"/>
            <rFont val="Tahoma"/>
            <family val="2"/>
          </rPr>
          <t>NUM DE SU ESPOSO ADRIAN ROMERO</t>
        </r>
      </text>
    </comment>
    <comment ref="W690" authorId="0">
      <text>
        <r>
          <rPr>
            <b/>
            <sz val="9"/>
            <color indexed="81"/>
            <rFont val="Tahoma"/>
            <family val="2"/>
          </rPr>
          <t>CITA 27-SEP.</t>
        </r>
      </text>
    </comment>
    <comment ref="X690" authorId="0">
      <text>
        <r>
          <rPr>
            <b/>
            <sz val="9"/>
            <color indexed="81"/>
            <rFont val="Tahoma"/>
            <family val="2"/>
          </rPr>
          <t>20-OCT N/C
VERO
29.OCT
SE ENCUENTRA UN POCO OCUPADA 
ELLA PREFIERE LLAMAR.</t>
        </r>
      </text>
    </comment>
    <comment ref="Y690" authorId="0">
      <text>
        <r>
          <rPr>
            <b/>
            <sz val="9"/>
            <color indexed="81"/>
            <rFont val="Tahoma"/>
            <family val="2"/>
          </rPr>
          <t>12.NOV
TIMBRA Y MANDA A BUZON.
21.NOV
SE ENCUENTRAN EN MAZAMITLA 
ELLOS SE COMUNICAN PARA LA SIGUIENTE SEMANA.</t>
        </r>
      </text>
    </comment>
    <comment ref="Z690" authorId="0">
      <text>
        <r>
          <rPr>
            <b/>
            <sz val="9"/>
            <color indexed="81"/>
            <rFont val="Tahoma"/>
            <family val="2"/>
          </rPr>
          <t>19.DIC
SALDRAN DE VACACIONES 
LLAMAN CUANDO REGRESEN.</t>
        </r>
      </text>
    </comment>
    <comment ref="AA690" authorId="0">
      <text>
        <r>
          <rPr>
            <b/>
            <sz val="9"/>
            <color indexed="81"/>
            <rFont val="Tahoma"/>
            <family val="2"/>
          </rPr>
          <t>10.ENERO
ESTAN GASTADOS POR LA NAVIDAD.
PREFIEREN LLAMAR ELLOS.</t>
        </r>
      </text>
    </comment>
    <comment ref="AC690" authorId="0">
      <text>
        <r>
          <rPr>
            <b/>
            <sz val="9"/>
            <color indexed="81"/>
            <rFont val="Tahoma"/>
            <family val="2"/>
          </rPr>
          <t>9-MAR MSJ PROMO
31-MAR ESTAN OCUPADOS, ELLOS LLAMAN
VERO</t>
        </r>
      </text>
    </comment>
    <comment ref="AD690" authorId="0">
      <text>
        <r>
          <rPr>
            <b/>
            <sz val="9"/>
            <color indexed="81"/>
            <rFont val="Tahoma"/>
            <family val="2"/>
          </rPr>
          <t>25-ABRIL QUEDO EN REGRESAR LA LLAMADA.
ALEE</t>
        </r>
      </text>
    </comment>
    <comment ref="AH690" authorId="0">
      <text>
        <r>
          <rPr>
            <b/>
            <sz val="9"/>
            <color indexed="81"/>
            <rFont val="Tahoma"/>
            <family val="2"/>
          </rPr>
          <t>27 DE AGOSTO MANDE SMS CON DESCUENTO $ 100</t>
        </r>
      </text>
    </comment>
    <comment ref="B691" authorId="0">
      <text>
        <r>
          <rPr>
            <b/>
            <sz val="9"/>
            <color indexed="81"/>
            <rFont val="Tahoma"/>
            <family val="2"/>
          </rPr>
          <t>AMIGA DE LEONARDO RODRIGUEZ LE RECOMENDO EL SERVICIO</t>
        </r>
      </text>
    </comment>
    <comment ref="D691" authorId="0">
      <text>
        <r>
          <rPr>
            <b/>
            <sz val="9"/>
            <color indexed="81"/>
            <rFont val="Tahoma"/>
            <family val="2"/>
          </rPr>
          <t>SE LE COBRO190.</t>
        </r>
      </text>
    </comment>
    <comment ref="V691" authorId="0">
      <text>
        <r>
          <rPr>
            <b/>
            <sz val="9"/>
            <color indexed="81"/>
            <rFont val="Tahoma"/>
            <family val="2"/>
          </rPr>
          <t>AGENDO CITA 29-AGOSTO</t>
        </r>
      </text>
    </comment>
    <comment ref="W691" authorId="0">
      <text>
        <r>
          <rPr>
            <b/>
            <sz val="9"/>
            <color indexed="81"/>
            <rFont val="Tahoma"/>
            <family val="2"/>
          </rPr>
          <t>3-SEP, TENIA CITA PERO COMENTO Q ESTA MUY GASTADA Q ELLA MARCA A FIN DE MES.</t>
        </r>
      </text>
    </comment>
    <comment ref="Y691" authorId="0">
      <text>
        <r>
          <rPr>
            <b/>
            <sz val="9"/>
            <color indexed="81"/>
            <rFont val="Tahoma"/>
            <family val="2"/>
          </rPr>
          <t>04.NOV
NO CONTESTO
24.NOV
COMENTA QUE POR EL MOMENTO SE ENCUENTRA BIEN 
DESPUES.</t>
        </r>
      </text>
    </comment>
    <comment ref="AD691" authorId="0">
      <text>
        <r>
          <rPr>
            <b/>
            <sz val="9"/>
            <color indexed="81"/>
            <rFont val="Tahoma"/>
            <family val="2"/>
          </rPr>
          <t>25-ABRIL CHECARA SUS HORARIOS MANDE CUPON $100 ALEE</t>
        </r>
      </text>
    </comment>
    <comment ref="AH691" authorId="0">
      <text>
        <r>
          <rPr>
            <b/>
            <sz val="9"/>
            <color indexed="81"/>
            <rFont val="Tahoma"/>
            <family val="2"/>
          </rPr>
          <t xml:space="preserve">28 DE AGOSTO MANDE SMS CON DESCUENTO $ 1OO </t>
        </r>
      </text>
    </comment>
    <comment ref="AK691" authorId="0">
      <text>
        <r>
          <rPr>
            <sz val="9"/>
            <color indexed="81"/>
            <rFont val="Tahoma"/>
            <family val="2"/>
          </rPr>
          <t xml:space="preserve">06 DE NOVIEMBRE MANDO A BUZON
</t>
        </r>
      </text>
    </comment>
    <comment ref="H692" authorId="0">
      <text>
        <r>
          <rPr>
            <sz val="9"/>
            <color indexed="81"/>
            <rFont val="Tahoma"/>
            <family val="2"/>
          </rPr>
          <t xml:space="preserve">29/07 NO CONTESTO
</t>
        </r>
      </text>
    </comment>
    <comment ref="J692" authorId="0">
      <text>
        <r>
          <rPr>
            <sz val="9"/>
            <color indexed="81"/>
            <rFont val="Tahoma"/>
            <family val="2"/>
          </rPr>
          <t xml:space="preserve">VINO A TRATAMIENTO DE ONICOMICOSIS, TIENE CITA 18/08 LLAMARLE PARA ACORDAR
</t>
        </r>
      </text>
    </comment>
    <comment ref="K692" authorId="0">
      <text>
        <r>
          <rPr>
            <sz val="9"/>
            <color indexed="81"/>
            <rFont val="Tahoma"/>
            <family val="2"/>
          </rPr>
          <t xml:space="preserve">16/09 le llame y manda a buzon, estaba en sesion de onicomicosis
</t>
        </r>
      </text>
    </comment>
    <comment ref="L692" authorId="0">
      <text>
        <r>
          <rPr>
            <sz val="9"/>
            <color indexed="81"/>
            <rFont val="Tahoma"/>
            <family val="2"/>
          </rPr>
          <t>7/10 dejo de venir a su tratamiento de onicomicosis, y ya no contesto. 11-oct. Comenta q no vio ningun avance en su tratamiente (no fue constante y se desespero) y ya no vendrá.</t>
        </r>
      </text>
    </comment>
    <comment ref="AB692" authorId="0">
      <text>
        <r>
          <rPr>
            <b/>
            <sz val="9"/>
            <color indexed="81"/>
            <rFont val="Tahoma"/>
            <family val="2"/>
          </rPr>
          <t>16.FEB 
FUERA DE AREA.</t>
        </r>
      </text>
    </comment>
    <comment ref="AC692" authorId="0">
      <text>
        <r>
          <rPr>
            <b/>
            <sz val="9"/>
            <color indexed="81"/>
            <rFont val="Tahoma"/>
            <family val="2"/>
          </rPr>
          <t>06-MARZO 
MSN ALEEE</t>
        </r>
      </text>
    </comment>
    <comment ref="AD692" authorId="0">
      <text>
        <r>
          <rPr>
            <b/>
            <sz val="9"/>
            <color indexed="81"/>
            <rFont val="Tahoma"/>
            <family val="2"/>
          </rPr>
          <t>24-ABRIL NUM FUERA DE AREA .
ALEE</t>
        </r>
      </text>
    </comment>
    <comment ref="AH692" authorId="0">
      <text>
        <r>
          <rPr>
            <b/>
            <sz val="9"/>
            <color indexed="81"/>
            <rFont val="Tahoma"/>
            <family val="2"/>
          </rPr>
          <t>28 DE AGOSTO MANDE SMS CON PROMOCION DE $ 100</t>
        </r>
      </text>
    </comment>
    <comment ref="AK692" authorId="0">
      <text>
        <r>
          <rPr>
            <b/>
            <sz val="9"/>
            <color indexed="81"/>
            <rFont val="Tahoma"/>
            <family val="2"/>
          </rPr>
          <t>6 DE NOVIEMBRE EL NUMERO AH SIDO CAMBIADO</t>
        </r>
      </text>
    </comment>
    <comment ref="C693" authorId="0">
      <text>
        <r>
          <rPr>
            <b/>
            <sz val="9"/>
            <color indexed="81"/>
            <rFont val="Tahoma"/>
            <family val="2"/>
          </rPr>
          <t>PROMO 2X1 VIENE CON EL SR. JOSE LUIS MONTES DE OCA</t>
        </r>
      </text>
    </comment>
    <comment ref="H693" authorId="0">
      <text>
        <r>
          <rPr>
            <sz val="9"/>
            <color indexed="81"/>
            <rFont val="Tahoma"/>
            <family val="2"/>
          </rPr>
          <t xml:space="preserve">15/07 LLAME Y NO PODRA VENIR OPERARON A SU ESPOSO JOSE LUIS MONTES
</t>
        </r>
      </text>
    </comment>
    <comment ref="I693" authorId="0">
      <text>
        <r>
          <rPr>
            <b/>
            <sz val="9"/>
            <color indexed="81"/>
            <rFont val="Tahoma"/>
            <family val="2"/>
          </rPr>
          <t xml:space="preserve">REAGENDO CITA PARA EL DIA 25/8
</t>
        </r>
      </text>
    </comment>
    <comment ref="L693" authorId="0">
      <text>
        <r>
          <rPr>
            <sz val="9"/>
            <color indexed="81"/>
            <rFont val="Tahoma"/>
            <family val="2"/>
          </rPr>
          <t>11/OCT. LES HICE LA INVITACION Y LO COMENTARA CON SU ESPOSO JOSE LUIS MONTES
8/NOV
contesto su esposo y me dise que lo comentara con su esposa ellos regresan la llamada.</t>
        </r>
      </text>
    </comment>
    <comment ref="N693" authorId="0">
      <text>
        <r>
          <rPr>
            <b/>
            <sz val="9"/>
            <color indexed="81"/>
            <rFont val="Tahoma"/>
            <family val="2"/>
          </rPr>
          <t>LA ULTIMA VEZ VINIERON Y ATENDIO ALE 
ALOS 15 DIAS VINIERON QUE LES AVIA QUEDADO CALLITO Y DESDE ESA VEZ NO VIENEN 
LLAMAMOS PARA AGENDARLES CITA Y DISEN QUE ELLOS REGRESAN LA LLAMADA Y NADA YA NO MARCAR</t>
        </r>
      </text>
    </comment>
    <comment ref="AB693" authorId="0">
      <text>
        <r>
          <rPr>
            <b/>
            <sz val="9"/>
            <color indexed="81"/>
            <rFont val="Tahoma"/>
            <family val="2"/>
          </rPr>
          <t>16.FEB 
EL NUMERO NO EXISTE</t>
        </r>
      </text>
    </comment>
    <comment ref="AC693" authorId="0">
      <text>
        <r>
          <rPr>
            <b/>
            <sz val="9"/>
            <color indexed="81"/>
            <rFont val="Tahoma"/>
            <family val="2"/>
          </rPr>
          <t>06-MARZO 
MSN ALEEEE</t>
        </r>
      </text>
    </comment>
    <comment ref="H694" authorId="0">
      <text>
        <r>
          <rPr>
            <b/>
            <sz val="9"/>
            <color indexed="81"/>
            <rFont val="Tahoma"/>
            <family val="2"/>
          </rPr>
          <t xml:space="preserve">AGENDO CITA PARA EL DIA 13 DE JULIO </t>
        </r>
      </text>
    </comment>
    <comment ref="I694" authorId="0">
      <text>
        <r>
          <rPr>
            <sz val="9"/>
            <color indexed="81"/>
            <rFont val="Tahoma"/>
            <family val="2"/>
          </rPr>
          <t xml:space="preserve">LLAME HOYU 09/08 Y LLAMARA HASTA QUE REGRESEN SUS HIJOS A LAS ESCUELA. LA PROX. SEMANA DE AGOSTO
</t>
        </r>
      </text>
    </comment>
    <comment ref="J694" authorId="0">
      <text>
        <r>
          <rPr>
            <sz val="9"/>
            <color indexed="81"/>
            <rFont val="Tahoma"/>
            <family val="2"/>
          </rPr>
          <t xml:space="preserve">24/08 NO QUIERE Q LES LLAMEMOS, COMENTAN QUE SI ELLAS LO NECESITAN HACEN CITA
</t>
        </r>
      </text>
    </comment>
    <comment ref="K694" authorId="0">
      <text>
        <r>
          <rPr>
            <sz val="9"/>
            <color indexed="81"/>
            <rFont val="Tahoma"/>
            <family val="2"/>
          </rPr>
          <t xml:space="preserve">3/10 les llame para hacerle la invitacion y regresan la llamada la prox. semana
</t>
        </r>
      </text>
    </comment>
    <comment ref="L694" authorId="0">
      <text>
        <r>
          <rPr>
            <sz val="9"/>
            <color indexed="81"/>
            <rFont val="Tahoma"/>
            <family val="2"/>
          </rPr>
          <t>10/OCT. Si ncesitan ell servicio ellas llaman la prox. semana
08/nov
si le interesa haser cita solo que este fin de semana ya tiene compromiso que llama en la semana para agenda cita 
di promo..</t>
        </r>
      </text>
    </comment>
    <comment ref="R694" authorId="0">
      <text>
        <r>
          <rPr>
            <b/>
            <sz val="9"/>
            <color indexed="81"/>
            <rFont val="Tahoma"/>
            <family val="2"/>
          </rPr>
          <t>22 ABRIL 
FUERA DE AREA</t>
        </r>
      </text>
    </comment>
    <comment ref="S694" authorId="0">
      <text>
        <r>
          <rPr>
            <b/>
            <sz val="9"/>
            <color indexed="81"/>
            <rFont val="Tahoma"/>
            <family val="2"/>
          </rPr>
          <t>28.mayo 
no contesta</t>
        </r>
      </text>
    </comment>
    <comment ref="V694" authorId="0">
      <text>
        <r>
          <rPr>
            <b/>
            <sz val="9"/>
            <color indexed="81"/>
            <rFont val="Tahoma"/>
            <family val="2"/>
          </rPr>
          <t>15-AGO NO CONTESTA
25.AGO
BUZON</t>
        </r>
      </text>
    </comment>
    <comment ref="X694" authorId="0">
      <text>
        <r>
          <rPr>
            <b/>
            <sz val="9"/>
            <color indexed="81"/>
            <rFont val="Tahoma"/>
            <family val="2"/>
          </rPr>
          <t>30.OCT
DIRECTO A BUZON.</t>
        </r>
      </text>
    </comment>
    <comment ref="Z694" authorId="0">
      <text>
        <r>
          <rPr>
            <b/>
            <sz val="9"/>
            <color indexed="81"/>
            <rFont val="Tahoma"/>
            <family val="2"/>
          </rPr>
          <t>17.DIC
NO CONTESTO</t>
        </r>
      </text>
    </comment>
    <comment ref="AC694" authorId="0">
      <text>
        <r>
          <rPr>
            <b/>
            <sz val="9"/>
            <color indexed="81"/>
            <rFont val="Tahoma"/>
            <family val="2"/>
          </rPr>
          <t>31-MAR BUZÓN
VERO</t>
        </r>
      </text>
    </comment>
    <comment ref="AD694" authorId="0">
      <text>
        <r>
          <rPr>
            <b/>
            <sz val="9"/>
            <color indexed="81"/>
            <rFont val="Tahoma"/>
            <family val="2"/>
          </rPr>
          <t>23-ABRIL BUZON
ALEE</t>
        </r>
      </text>
    </comment>
    <comment ref="AI694" authorId="0">
      <text>
        <r>
          <rPr>
            <sz val="9"/>
            <color indexed="81"/>
            <rFont val="Tahoma"/>
            <family val="2"/>
          </rPr>
          <t xml:space="preserve">28 DE SEPTIEMBRE MARQUE MANDO ABUZON 
</t>
        </r>
      </text>
    </comment>
    <comment ref="B695" authorId="0">
      <text>
        <r>
          <rPr>
            <sz val="9"/>
            <color indexed="81"/>
            <rFont val="Tahoma"/>
            <family val="2"/>
          </rPr>
          <t xml:space="preserve">ESPOSA DE DIEGO BELTRAN
</t>
        </r>
      </text>
    </comment>
    <comment ref="D695" authorId="0">
      <text>
        <r>
          <rPr>
            <b/>
            <sz val="9"/>
            <color indexed="81"/>
            <rFont val="Tahoma"/>
            <family val="2"/>
          </rPr>
          <t>SE LE COBRO190.</t>
        </r>
      </text>
    </comment>
    <comment ref="K695" authorId="0">
      <text>
        <r>
          <rPr>
            <sz val="9"/>
            <color indexed="81"/>
            <rFont val="Tahoma"/>
            <family val="2"/>
          </rPr>
          <t xml:space="preserve">MISMO NUM DE DIEGO BELTRAN MANDA A BUZON DESDE 6/09
</t>
        </r>
      </text>
    </comment>
    <comment ref="L695" authorId="0">
      <text>
        <r>
          <rPr>
            <sz val="9"/>
            <color indexed="81"/>
            <rFont val="Tahoma"/>
            <family val="2"/>
          </rPr>
          <t>7/10 no contesta o manda buzón. No hemos podido contactarlo
esposa de Diego Beltran
15/10
MANDA A BUZON  
17/10 BUZON
24/OCT
MANDA A BUZON 11:46</t>
        </r>
      </text>
    </comment>
    <comment ref="S695" authorId="0">
      <text>
        <r>
          <rPr>
            <b/>
            <sz val="9"/>
            <color indexed="81"/>
            <rFont val="Tahoma"/>
            <family val="2"/>
          </rPr>
          <t>15.mayo 
buzon</t>
        </r>
      </text>
    </comment>
    <comment ref="V695" authorId="0">
      <text>
        <r>
          <rPr>
            <sz val="9"/>
            <color indexed="81"/>
            <rFont val="Tahoma"/>
            <family val="2"/>
          </rPr>
          <t>12-AGO ENTRA DIRECTO A BUZÓN</t>
        </r>
      </text>
    </comment>
    <comment ref="AC695" authorId="0">
      <text>
        <r>
          <rPr>
            <b/>
            <sz val="9"/>
            <color indexed="81"/>
            <rFont val="Tahoma"/>
            <family val="2"/>
          </rPr>
          <t>04.MARZO 
MSN</t>
        </r>
      </text>
    </comment>
    <comment ref="AD695" authorId="0">
      <text>
        <r>
          <rPr>
            <b/>
            <sz val="9"/>
            <color indexed="81"/>
            <rFont val="Tahoma"/>
            <family val="2"/>
          </rPr>
          <t>23-ABRIL CONTESTO UNA SRA Y DIJO QUE HAY NO ERA 
ALEE</t>
        </r>
      </text>
    </comment>
    <comment ref="AH695" authorId="0">
      <text>
        <r>
          <rPr>
            <b/>
            <sz val="9"/>
            <color indexed="81"/>
            <rFont val="Tahoma"/>
            <family val="2"/>
          </rPr>
          <t>28 DE AGOSTO MANDE SMS CON PROMOCION $ 100</t>
        </r>
      </text>
    </comment>
    <comment ref="AJ695" authorId="0">
      <text>
        <r>
          <rPr>
            <sz val="9"/>
            <color indexed="81"/>
            <rFont val="Tahoma"/>
            <family val="2"/>
          </rPr>
          <t xml:space="preserve">10 DE OCTUBRE NUMERO EQUIVOCADO
</t>
        </r>
      </text>
    </comment>
    <comment ref="D696" authorId="0">
      <text>
        <r>
          <rPr>
            <b/>
            <sz val="9"/>
            <color indexed="81"/>
            <rFont val="Tahoma"/>
            <family val="2"/>
          </rPr>
          <t>SE LE COBRO190.</t>
        </r>
      </text>
    </comment>
    <comment ref="K696" authorId="0">
      <text>
        <r>
          <rPr>
            <sz val="9"/>
            <color indexed="81"/>
            <rFont val="Tahoma"/>
            <family val="2"/>
          </rPr>
          <t>6/09 deje recado con su mama para q se comunique.
16/09 no ha tenido tiempo</t>
        </r>
      </text>
    </comment>
    <comment ref="L696" authorId="0">
      <text>
        <r>
          <rPr>
            <sz val="9"/>
            <color indexed="81"/>
            <rFont val="Tahoma"/>
            <family val="2"/>
          </rPr>
          <t>7/10 NO CONTESTA
15/10
NO ESTABA DEJE RECADO
06/nov
no estaba deje recado llega despues de las 8:00pm</t>
        </r>
      </text>
    </comment>
    <comment ref="M696" authorId="0">
      <text>
        <r>
          <rPr>
            <b/>
            <sz val="9"/>
            <color indexed="81"/>
            <rFont val="Tahoma"/>
            <family val="2"/>
          </rPr>
          <t xml:space="preserve">15/Nov
no acostumbra ha haserse pcp 
es un chavo </t>
        </r>
      </text>
    </comment>
    <comment ref="AC696" authorId="0">
      <text>
        <r>
          <rPr>
            <b/>
            <sz val="9"/>
            <color indexed="81"/>
            <rFont val="Tahoma"/>
            <family val="2"/>
          </rPr>
          <t>04-MARZO MSN</t>
        </r>
      </text>
    </comment>
    <comment ref="AD696" authorId="0">
      <text>
        <r>
          <rPr>
            <b/>
            <sz val="9"/>
            <color indexed="81"/>
            <rFont val="Tahoma"/>
            <family val="2"/>
          </rPr>
          <t>23-ABRIL NUM FUERA DE SERVICIO
ALEE</t>
        </r>
      </text>
    </comment>
    <comment ref="AH696" authorId="0">
      <text>
        <r>
          <rPr>
            <b/>
            <sz val="9"/>
            <color indexed="81"/>
            <rFont val="Tahoma"/>
            <family val="2"/>
          </rPr>
          <t xml:space="preserve">24 DE SEPTIEMBRE MARQUE Y NO SE ENCONTRABA DEJE RECADO CON SU ESPOSA QUEDO DE REGFRESAR LA LLAMADA PARA MAÑANA DI PROMOCION </t>
        </r>
      </text>
    </comment>
    <comment ref="M697" authorId="0">
      <text>
        <r>
          <rPr>
            <b/>
            <sz val="9"/>
            <color indexed="81"/>
            <rFont val="Tahoma"/>
            <family val="2"/>
          </rPr>
          <t xml:space="preserve">08/nov
me comentan que hay no vive </t>
        </r>
      </text>
    </comment>
    <comment ref="R697" authorId="0">
      <text>
        <r>
          <rPr>
            <b/>
            <sz val="9"/>
            <color indexed="81"/>
            <rFont val="Tahoma"/>
            <family val="2"/>
          </rPr>
          <t>NO VIVE HAY</t>
        </r>
      </text>
    </comment>
    <comment ref="AD697" authorId="0">
      <text>
        <r>
          <rPr>
            <b/>
            <sz val="9"/>
            <color indexed="81"/>
            <rFont val="Tahoma"/>
            <family val="2"/>
          </rPr>
          <t>23-ABRIL NUM MAL
ALEE</t>
        </r>
      </text>
    </comment>
    <comment ref="B698" authorId="0">
      <text>
        <r>
          <rPr>
            <b/>
            <sz val="9"/>
            <color indexed="81"/>
            <rFont val="Tahoma"/>
            <family val="2"/>
          </rPr>
          <t xml:space="preserve">SU ESPOSA ES MARLENE VERTIZ 
TIENE HONGO EN LAS UÑAS </t>
        </r>
      </text>
    </comment>
    <comment ref="H698" authorId="0">
      <text>
        <r>
          <rPr>
            <sz val="9"/>
            <color indexed="81"/>
            <rFont val="Tahoma"/>
            <family val="2"/>
          </rPr>
          <t xml:space="preserve">15/08 no funciona bien su telefono no me escucha.
</t>
        </r>
      </text>
    </comment>
    <comment ref="J698" authorId="0">
      <text>
        <r>
          <rPr>
            <b/>
            <sz val="9"/>
            <color indexed="81"/>
            <rFont val="Tahoma"/>
            <family val="2"/>
          </rPr>
          <t>lupita: contesta , no se oye nada, 24 de agosto</t>
        </r>
      </text>
    </comment>
    <comment ref="K698" authorId="0">
      <text>
        <r>
          <rPr>
            <sz val="9"/>
            <color indexed="81"/>
            <rFont val="Tahoma"/>
            <family val="2"/>
          </rPr>
          <t xml:space="preserve">26/09 NUMERO EQUIVOCADO
</t>
        </r>
      </text>
    </comment>
    <comment ref="AD698" authorId="0">
      <text>
        <r>
          <rPr>
            <b/>
            <sz val="9"/>
            <color indexed="81"/>
            <rFont val="Tahoma"/>
            <family val="2"/>
          </rPr>
          <t>23-ABRIL EL NUM HA SIDO CAMBIADO O ESTA SUSPENDIDO.
ALEE</t>
        </r>
      </text>
    </comment>
    <comment ref="AH698" authorId="0">
      <text>
        <r>
          <rPr>
            <sz val="9"/>
            <color indexed="81"/>
            <rFont val="Tahoma"/>
            <family val="2"/>
          </rPr>
          <t xml:space="preserve">NO TIENE NUMERO TELEFONICO.
</t>
        </r>
      </text>
    </comment>
    <comment ref="B699" authorId="0">
      <text>
        <r>
          <rPr>
            <b/>
            <sz val="9"/>
            <color indexed="81"/>
            <rFont val="Tahoma"/>
            <family val="2"/>
          </rPr>
          <t>le puse acido en liquido 
traia un poco de amarillo</t>
        </r>
      </text>
    </comment>
    <comment ref="H699" authorId="0">
      <text>
        <r>
          <rPr>
            <b/>
            <sz val="9"/>
            <color indexed="81"/>
            <rFont val="Tahoma"/>
            <family val="2"/>
          </rPr>
          <t xml:space="preserve">TENIA CITA PARA EL DIA 27/7 
LLAME EL DIA 26 PARA CONFIRMARLA Y DIJO QUE NO IVA A PODER VENIR QUE ELLA LLAMABA 
PARA HASER CITA
</t>
        </r>
      </text>
    </comment>
    <comment ref="L699" authorId="0">
      <text>
        <r>
          <rPr>
            <b/>
            <sz val="9"/>
            <color indexed="81"/>
            <rFont val="Tahoma"/>
            <family val="2"/>
          </rPr>
          <t xml:space="preserve">14-oct. Mando directo a buzón.
15/10
sigue mandando a buzon </t>
        </r>
      </text>
    </comment>
    <comment ref="V699" authorId="0">
      <text>
        <r>
          <rPr>
            <b/>
            <sz val="9"/>
            <color indexed="81"/>
            <rFont val="Tahoma"/>
            <family val="2"/>
          </rPr>
          <t>19-AGO CONTESTO Y COLGO</t>
        </r>
      </text>
    </comment>
    <comment ref="AC699" authorId="0">
      <text>
        <r>
          <rPr>
            <b/>
            <sz val="9"/>
            <color indexed="81"/>
            <rFont val="Tahoma"/>
            <family val="2"/>
          </rPr>
          <t>04-MARZO 
MSN</t>
        </r>
      </text>
    </comment>
    <comment ref="AD699" authorId="0">
      <text>
        <r>
          <rPr>
            <b/>
            <sz val="9"/>
            <color indexed="81"/>
            <rFont val="Tahoma"/>
            <family val="2"/>
          </rPr>
          <t>23-ABRIL 
CONTESTO Y COLGO 
MSN CUPON $100
ALEE</t>
        </r>
      </text>
    </comment>
    <comment ref="AH699" authorId="0">
      <text>
        <r>
          <rPr>
            <sz val="9"/>
            <color indexed="81"/>
            <rFont val="Tahoma"/>
            <family val="2"/>
          </rPr>
          <t xml:space="preserve">24 DE SEPTIEMBRE MARQUE Y COMENTARON QUE ESTABA EQUIVOCADO
</t>
        </r>
      </text>
    </comment>
    <comment ref="B700" authorId="0">
      <text>
        <r>
          <rPr>
            <b/>
            <sz val="9"/>
            <color indexed="81"/>
            <rFont val="Tahoma"/>
            <family val="2"/>
          </rPr>
          <t xml:space="preserve">no es de aquí 
viene 1 vez al mes 
llamar al mes para invitarlo </t>
        </r>
      </text>
    </comment>
    <comment ref="I700" authorId="0">
      <text>
        <r>
          <rPr>
            <sz val="9"/>
            <color indexed="81"/>
            <rFont val="Tahoma"/>
            <family val="2"/>
          </rPr>
          <t xml:space="preserve">08/08 LE MARQUE Y EL NUMERO HA SIDO CAMBIADO
</t>
        </r>
      </text>
    </comment>
    <comment ref="J700" authorId="0">
      <text>
        <r>
          <rPr>
            <sz val="9"/>
            <color indexed="81"/>
            <rFont val="Tahoma"/>
            <family val="2"/>
          </rPr>
          <t xml:space="preserve">26/08 MARQUE Y EL NUMERO HA SIDO CAMBIADO
</t>
        </r>
      </text>
    </comment>
    <comment ref="AC700" authorId="0">
      <text>
        <r>
          <rPr>
            <b/>
            <sz val="9"/>
            <color indexed="81"/>
            <rFont val="Tahoma"/>
            <family val="2"/>
          </rPr>
          <t>04-MARZO 
MSN</t>
        </r>
      </text>
    </comment>
    <comment ref="AD700" authorId="0">
      <text>
        <r>
          <rPr>
            <b/>
            <sz val="9"/>
            <color indexed="81"/>
            <rFont val="Tahoma"/>
            <family val="2"/>
          </rPr>
          <t>23-ABRIL EL SR VIVE EN MEXICO.
ALEE</t>
        </r>
      </text>
    </comment>
    <comment ref="H701" authorId="0">
      <text>
        <r>
          <rPr>
            <b/>
            <sz val="9"/>
            <color indexed="81"/>
            <rFont val="Tahoma"/>
            <family val="2"/>
          </rPr>
          <t xml:space="preserve">LLAME HOY 16/7 
POR SU TRABAJO NO LE DA CHANSE DE HASER CITA ELLA SE COMUNICA CUANDO TENGA TIEMPO 
</t>
        </r>
      </text>
    </comment>
    <comment ref="J701" authorId="0">
      <text>
        <r>
          <rPr>
            <sz val="9"/>
            <color indexed="81"/>
            <rFont val="Tahoma"/>
            <family val="2"/>
          </rPr>
          <t>29/08 NO TIENE TIEMPO X SU TRABAJO DESPUES ELLA SE COMUNICA</t>
        </r>
      </text>
    </comment>
    <comment ref="L701" authorId="0">
      <text>
        <r>
          <rPr>
            <b/>
            <sz val="9"/>
            <color indexed="81"/>
            <rFont val="Tahoma"/>
            <family val="2"/>
          </rPr>
          <t xml:space="preserve">11/10
NO CONTESTO 
15/10
POR EL MOMENTO NO LO OCUPA ELLA VIENE O LLAMA 
</t>
        </r>
      </text>
    </comment>
    <comment ref="M701" authorId="0">
      <text>
        <r>
          <rPr>
            <b/>
            <sz val="9"/>
            <color indexed="81"/>
            <rFont val="Tahoma"/>
            <family val="2"/>
          </rPr>
          <t>14/nov.
Por el momento sige sin ocupar el servicio 
comenta que no es necesario marcarle ella viene si lo llega a ocupar.</t>
        </r>
      </text>
    </comment>
    <comment ref="V701" authorId="0">
      <text>
        <r>
          <rPr>
            <b/>
            <sz val="9"/>
            <color indexed="81"/>
            <rFont val="Tahoma"/>
            <family val="2"/>
          </rPr>
          <t>15-AGO. PFRECI PROMO Y QUE POR EL MOMENTO SE ENCUENTRA OCUPADA</t>
        </r>
      </text>
    </comment>
    <comment ref="AC701" authorId="0">
      <text>
        <r>
          <rPr>
            <b/>
            <sz val="9"/>
            <color indexed="81"/>
            <rFont val="Tahoma"/>
            <family val="2"/>
          </rPr>
          <t>04-MARZO 
MSN</t>
        </r>
      </text>
    </comment>
    <comment ref="AD701" authorId="0">
      <text>
        <r>
          <rPr>
            <b/>
            <sz val="9"/>
            <color indexed="81"/>
            <rFont val="Tahoma"/>
            <family val="2"/>
          </rPr>
          <t xml:space="preserve">23-ABRIL 
MSN CUPON $100
ALEE
</t>
        </r>
      </text>
    </comment>
    <comment ref="AH701" authorId="0">
      <text>
        <r>
          <rPr>
            <sz val="9"/>
            <color indexed="81"/>
            <rFont val="Tahoma"/>
            <family val="2"/>
          </rPr>
          <t xml:space="preserve">28 DE AGOSTO MANDE SMS CON PROMOCION DE $100
</t>
        </r>
      </text>
    </comment>
    <comment ref="H702" authorId="0">
      <text>
        <r>
          <rPr>
            <sz val="9"/>
            <color indexed="81"/>
            <rFont val="Tahoma"/>
            <family val="2"/>
          </rPr>
          <t xml:space="preserve">15/07. NO LE INTERESA, DESPUES SE COMUNICA
</t>
        </r>
      </text>
    </comment>
    <comment ref="I702" authorId="0">
      <text>
        <r>
          <rPr>
            <sz val="9"/>
            <color indexed="81"/>
            <rFont val="Tahoma"/>
            <family val="2"/>
          </rPr>
          <t xml:space="preserve">08/08 NO CONTESTA SU CELULAR
</t>
        </r>
      </text>
    </comment>
    <comment ref="K702" authorId="0">
      <text>
        <r>
          <rPr>
            <sz val="9"/>
            <color indexed="81"/>
            <rFont val="Tahoma"/>
            <family val="2"/>
          </rPr>
          <t xml:space="preserve">26/09 DE MOMENTO NO PUEDE ELLA DESPUES SE COMUNICA
</t>
        </r>
      </text>
    </comment>
    <comment ref="L702" authorId="0">
      <text>
        <r>
          <rPr>
            <b/>
            <sz val="9"/>
            <color indexed="81"/>
            <rFont val="Tahoma"/>
            <family val="2"/>
          </rPr>
          <t xml:space="preserve">11/10
POR EL MOMENTO NO  REQUIERE DEL SERVICIO 
ELLA LLAMA O VIENE </t>
        </r>
      </text>
    </comment>
    <comment ref="M702" authorId="0">
      <text>
        <r>
          <rPr>
            <b/>
            <sz val="9"/>
            <color indexed="81"/>
            <rFont val="Tahoma"/>
            <family val="2"/>
          </rPr>
          <t>16/Nov
comenta que va una persona ha haserle serv a su casa
ya no llamar.</t>
        </r>
      </text>
    </comment>
    <comment ref="V702" authorId="0">
      <text>
        <r>
          <rPr>
            <b/>
            <sz val="9"/>
            <color indexed="81"/>
            <rFont val="Tahoma"/>
            <family val="2"/>
          </rPr>
          <t>15-ago NO CONTESTA</t>
        </r>
      </text>
    </comment>
    <comment ref="AC702" authorId="0">
      <text>
        <r>
          <rPr>
            <b/>
            <sz val="9"/>
            <color indexed="81"/>
            <rFont val="Tahoma"/>
            <family val="2"/>
          </rPr>
          <t>04-MARZO MSN</t>
        </r>
      </text>
    </comment>
    <comment ref="AD702" authorId="0">
      <text>
        <r>
          <rPr>
            <b/>
            <sz val="9"/>
            <color indexed="81"/>
            <rFont val="Tahoma"/>
            <family val="2"/>
          </rPr>
          <t>23-ABRIL FUERA DE AREA.
MSN CUPON $100
ALEE</t>
        </r>
      </text>
    </comment>
    <comment ref="AH702" authorId="0">
      <text>
        <r>
          <rPr>
            <b/>
            <sz val="9"/>
            <color indexed="81"/>
            <rFont val="Tahoma"/>
            <family val="2"/>
          </rPr>
          <t>28 DE AGOSTO MANDE SMS CON PROMOCION DE $100</t>
        </r>
      </text>
    </comment>
    <comment ref="H703" authorId="0">
      <text>
        <r>
          <rPr>
            <sz val="9"/>
            <color indexed="81"/>
            <rFont val="Tahoma"/>
            <family val="2"/>
          </rPr>
          <t xml:space="preserve">15/07. me contesto su esposa. Se dejo recado para q el se cuminicara
</t>
        </r>
      </text>
    </comment>
    <comment ref="I703" authorId="0">
      <text>
        <r>
          <rPr>
            <sz val="9"/>
            <color indexed="81"/>
            <rFont val="Tahoma"/>
            <family val="2"/>
          </rPr>
          <t xml:space="preserve">15/08 no contesto.
</t>
        </r>
      </text>
    </comment>
    <comment ref="J703" authorId="0">
      <text>
        <r>
          <rPr>
            <sz val="9"/>
            <color indexed="81"/>
            <rFont val="Tahoma"/>
            <family val="2"/>
          </rPr>
          <t xml:space="preserve">19/'09 NO CONTESTA
</t>
        </r>
      </text>
    </comment>
    <comment ref="K703" authorId="0">
      <text>
        <r>
          <rPr>
            <sz val="9"/>
            <color indexed="81"/>
            <rFont val="Tahoma"/>
            <family val="2"/>
          </rPr>
          <t xml:space="preserve">3/10 COMENTA SU ESPOSA Q CASI NUNCA ESTA AUNQ LE DA LOS RECADOS NO HA LLAMADO.
</t>
        </r>
      </text>
    </comment>
    <comment ref="L703" authorId="0">
      <text>
        <r>
          <rPr>
            <b/>
            <sz val="9"/>
            <color indexed="81"/>
            <rFont val="Tahoma"/>
            <family val="2"/>
          </rPr>
          <t xml:space="preserve">11/10
NO CONTESTAN LLAMAR DESPUES 
15/10
NO ESTABA CONTESTO SU ESPOSA DEJE RECADO Y  TEL 
DI PROMO </t>
        </r>
      </text>
    </comment>
    <comment ref="M703" authorId="0">
      <text>
        <r>
          <rPr>
            <b/>
            <sz val="9"/>
            <color indexed="81"/>
            <rFont val="Tahoma"/>
            <family val="2"/>
          </rPr>
          <t xml:space="preserve">16/Nov
no estaba me contesto su esposa.
Comenta que si le ha dado los recados solo que el es un sr muy ocupado y no tiene tiempo para dejar cita o venir 
le comente sobre los domingos y me dijo que ese es el unico dia en que descanza y se la pasa con la famila 
ya no es necesario marcar en cuanto pueda viene </t>
        </r>
      </text>
    </comment>
    <comment ref="AC703" authorId="0">
      <text>
        <r>
          <rPr>
            <b/>
            <sz val="9"/>
            <color indexed="81"/>
            <rFont val="Tahoma"/>
            <family val="2"/>
          </rPr>
          <t>16-MAR N/C
VERO</t>
        </r>
      </text>
    </comment>
    <comment ref="AD703" authorId="0">
      <text>
        <r>
          <rPr>
            <b/>
            <sz val="9"/>
            <color indexed="81"/>
            <rFont val="Tahoma"/>
            <family val="2"/>
          </rPr>
          <t>23-ABRIL N/C
ALEE</t>
        </r>
      </text>
    </comment>
    <comment ref="AH703" authorId="0">
      <text>
        <r>
          <rPr>
            <b/>
            <sz val="9"/>
            <color indexed="81"/>
            <rFont val="Tahoma"/>
            <family val="2"/>
          </rPr>
          <t>24 DE SEPTIEMBRE MARQUE Y ME CMENTARON QUE EL SEÑOR ESTA DE VIAJE</t>
        </r>
      </text>
    </comment>
    <comment ref="B704" authorId="0">
      <text>
        <r>
          <rPr>
            <b/>
            <sz val="9"/>
            <color indexed="81"/>
            <rFont val="Tahoma"/>
            <family val="2"/>
          </rPr>
          <t xml:space="preserve">tiene mucha resequedad en sus pies 
</t>
        </r>
      </text>
    </comment>
    <comment ref="I704" authorId="0">
      <text>
        <r>
          <rPr>
            <sz val="9"/>
            <color indexed="81"/>
            <rFont val="Tahoma"/>
            <family val="2"/>
          </rPr>
          <t xml:space="preserve">15/08 no ha tenido tiempo de venir , pero cuando se desocupe el regresa la llamada o viene.
</t>
        </r>
      </text>
    </comment>
    <comment ref="K704" authorId="0">
      <text>
        <r>
          <rPr>
            <sz val="9"/>
            <color indexed="81"/>
            <rFont val="Tahoma"/>
            <family val="2"/>
          </rPr>
          <t xml:space="preserve">3/OCT NO CONTESTA.
</t>
        </r>
      </text>
    </comment>
    <comment ref="L704" authorId="0">
      <text>
        <r>
          <rPr>
            <b/>
            <sz val="9"/>
            <color indexed="81"/>
            <rFont val="Tahoma"/>
            <family val="2"/>
          </rPr>
          <t>11/10
ESTA FUERA DE LA CIUDAD EN CUANTO REGRESE VIENE 
SI LE INTERESA HASERSE EL SERVICIO</t>
        </r>
      </text>
    </comment>
    <comment ref="M704" authorId="0">
      <text>
        <r>
          <rPr>
            <b/>
            <sz val="9"/>
            <color indexed="81"/>
            <rFont val="Tahoma"/>
            <family val="2"/>
          </rPr>
          <t>16/Nov
comenta que si le agrado mucho el serv 
y que el producto que se llebo le ha servido mucho para descamacion 
pero no puede dejar cita porque se la pasa viajando y no requiere de mucho tiempo 
no es necesario marcarle.
[ ha hecho citas y no viene.]</t>
        </r>
      </text>
    </comment>
    <comment ref="AC704" authorId="0">
      <text>
        <r>
          <rPr>
            <b/>
            <sz val="9"/>
            <color indexed="81"/>
            <rFont val="Tahoma"/>
            <family val="2"/>
          </rPr>
          <t>04-MARZO 
MSN</t>
        </r>
      </text>
    </comment>
    <comment ref="AD704" authorId="0">
      <text>
        <r>
          <rPr>
            <b/>
            <sz val="9"/>
            <color indexed="81"/>
            <rFont val="Tahoma"/>
            <family val="2"/>
          </rPr>
          <t>23-ABRIL SE ENCONTRABA OCUPADO 
MSN CUPON $100
ALEE</t>
        </r>
      </text>
    </comment>
    <comment ref="AH704" authorId="0">
      <text>
        <r>
          <rPr>
            <b/>
            <sz val="9"/>
            <color indexed="81"/>
            <rFont val="Tahoma"/>
            <family val="2"/>
          </rPr>
          <t xml:space="preserve">28 DE AGOSTO MANDE SMS CON PROMOCION $ 100
</t>
        </r>
      </text>
    </comment>
    <comment ref="H705" authorId="0">
      <text>
        <r>
          <rPr>
            <sz val="9"/>
            <color indexed="81"/>
            <rFont val="Tahoma"/>
            <family val="2"/>
          </rPr>
          <t>25/07 LLAME DICE QUE DESPUES SE COMUNICA
(MAMA DE LA NIÑA FERNANDA CASTRO</t>
        </r>
      </text>
    </comment>
    <comment ref="I705" authorId="0">
      <text>
        <r>
          <rPr>
            <sz val="9"/>
            <color indexed="81"/>
            <rFont val="Tahoma"/>
            <family val="2"/>
          </rPr>
          <t xml:space="preserve">|15/08 SIGUE YENDO A TODO PARA SUS PIES. 
</t>
        </r>
      </text>
    </comment>
    <comment ref="K705" authorId="0">
      <text>
        <r>
          <rPr>
            <sz val="9"/>
            <color indexed="81"/>
            <rFont val="Tahoma"/>
            <family val="2"/>
          </rPr>
          <t xml:space="preserve">26/09 EL VIENE CUANDO TENGA TIEMPO (YA NO MARCARLE)
</t>
        </r>
      </text>
    </comment>
    <comment ref="L705" authorId="0">
      <text>
        <r>
          <rPr>
            <b/>
            <sz val="9"/>
            <color indexed="81"/>
            <rFont val="Tahoma"/>
            <family val="2"/>
          </rPr>
          <t>11/10
ME COMENTA QUE ESTA UN POCO RETIRADO DE DONDE VIVE Y ESTA LLENDO A UN LUGAR MAS CERCA
VA A TPSP</t>
        </r>
      </text>
    </comment>
    <comment ref="AC705" authorId="0">
      <text>
        <r>
          <rPr>
            <b/>
            <sz val="9"/>
            <color indexed="81"/>
            <rFont val="Tahoma"/>
            <family val="2"/>
          </rPr>
          <t>04-MARZO 
MSN</t>
        </r>
      </text>
    </comment>
    <comment ref="AD705" authorId="0">
      <text>
        <r>
          <rPr>
            <b/>
            <sz val="9"/>
            <color indexed="81"/>
            <rFont val="Tahoma"/>
            <family val="2"/>
          </rPr>
          <t>23-ABRIL TIMBRA Y DESVIA
MSN CUPON $100 ALEE</t>
        </r>
      </text>
    </comment>
    <comment ref="AH705" authorId="0">
      <text>
        <r>
          <rPr>
            <b/>
            <sz val="9"/>
            <color indexed="81"/>
            <rFont val="Tahoma"/>
            <family val="2"/>
          </rPr>
          <t>28 DE AGOSTO MANDE SMS CON PROMOCION DE $ 100</t>
        </r>
      </text>
    </comment>
    <comment ref="B706" authorId="0">
      <text>
        <r>
          <rPr>
            <b/>
            <sz val="9"/>
            <color indexed="81"/>
            <rFont val="Tahoma"/>
            <family val="2"/>
          </rPr>
          <t xml:space="preserve">ES DE EU 
EL TELEFONO ESTA MAL </t>
        </r>
      </text>
    </comment>
    <comment ref="L706" authorId="0">
      <text>
        <r>
          <rPr>
            <b/>
            <sz val="9"/>
            <color indexed="81"/>
            <rFont val="Tahoma"/>
            <family val="2"/>
          </rPr>
          <t>14-oct. No contesto
15/10
HAY NO VIVE</t>
        </r>
      </text>
    </comment>
    <comment ref="Q706" authorId="0">
      <text>
        <r>
          <rPr>
            <b/>
            <sz val="9"/>
            <color indexed="81"/>
            <rFont val="Tahoma"/>
            <family val="2"/>
          </rPr>
          <t xml:space="preserve">NUMERO MAL </t>
        </r>
      </text>
    </comment>
    <comment ref="AD706" authorId="0">
      <text>
        <r>
          <rPr>
            <b/>
            <sz val="9"/>
            <color indexed="81"/>
            <rFont val="Tahoma"/>
            <family val="2"/>
          </rPr>
          <t>23-ABRIL NUM MAL
ALEE</t>
        </r>
      </text>
    </comment>
    <comment ref="B707" authorId="0">
      <text>
        <r>
          <rPr>
            <b/>
            <sz val="9"/>
            <color indexed="81"/>
            <rFont val="Tahoma"/>
            <family val="2"/>
          </rPr>
          <t xml:space="preserve">TRABAJA AQUÍ EN LA PLAZA 
[CROCS]
TRAIA UÑA ENCARDADA </t>
        </r>
      </text>
    </comment>
    <comment ref="D707" authorId="0">
      <text>
        <r>
          <rPr>
            <b/>
            <sz val="9"/>
            <color indexed="81"/>
            <rFont val="Tahoma"/>
            <family val="2"/>
          </rPr>
          <t>SE LE COBRO190.</t>
        </r>
      </text>
    </comment>
    <comment ref="H707" authorId="0">
      <text>
        <r>
          <rPr>
            <sz val="9"/>
            <color indexed="81"/>
            <rFont val="Tahoma"/>
            <family val="2"/>
          </rPr>
          <t xml:space="preserve">25/07 LLAME HOY Y SU CEL MANDA A BUZON
</t>
        </r>
      </text>
    </comment>
    <comment ref="K707" authorId="0">
      <text>
        <r>
          <rPr>
            <sz val="9"/>
            <color indexed="81"/>
            <rFont val="Tahoma"/>
            <family val="2"/>
          </rPr>
          <t xml:space="preserve">17/09 NO HA PODIDO VENIR, PERO EN CUANTO PUEDA VIENE
</t>
        </r>
      </text>
    </comment>
    <comment ref="L707" authorId="0">
      <text>
        <r>
          <rPr>
            <b/>
            <sz val="9"/>
            <color indexed="81"/>
            <rFont val="Tahoma"/>
            <family val="2"/>
          </rPr>
          <t xml:space="preserve">24/oct
no ha tenido tiempo de venir 
en cuanto pueda viene </t>
        </r>
      </text>
    </comment>
    <comment ref="M707" authorId="0">
      <text>
        <r>
          <rPr>
            <b/>
            <sz val="9"/>
            <color indexed="81"/>
            <rFont val="Tahoma"/>
            <family val="2"/>
          </rPr>
          <t>16/Nov
Ya no trabaja en la plaza y no acostubra ha haserse pedicure 
y comenta que el serv se le  hase muy caro.</t>
        </r>
      </text>
    </comment>
    <comment ref="AC707" authorId="0">
      <text>
        <r>
          <rPr>
            <b/>
            <sz val="9"/>
            <color indexed="81"/>
            <rFont val="Tahoma"/>
            <family val="2"/>
          </rPr>
          <t>04-MARZO 
MSN</t>
        </r>
      </text>
    </comment>
    <comment ref="AD707" authorId="0">
      <text>
        <r>
          <rPr>
            <b/>
            <sz val="9"/>
            <color indexed="81"/>
            <rFont val="Tahoma"/>
            <family val="2"/>
          </rPr>
          <t>23-ABRIL NUM NO ASIGNADO.
ALEEE</t>
        </r>
      </text>
    </comment>
    <comment ref="B708" authorId="0">
      <text>
        <r>
          <rPr>
            <b/>
            <sz val="9"/>
            <color indexed="81"/>
            <rFont val="Tahoma"/>
            <family val="2"/>
          </rPr>
          <t xml:space="preserve">SEÑOR MAYOR
TIENE DIABETES </t>
        </r>
      </text>
    </comment>
    <comment ref="H708" authorId="0">
      <text>
        <r>
          <rPr>
            <b/>
            <sz val="9"/>
            <color indexed="81"/>
            <rFont val="Tahoma"/>
            <family val="2"/>
          </rPr>
          <t>LE INTERESO MUCHO SOLO QUE ES PERSONA MAYOR Y YA NO MANEJA 
PERO EL VENDRA</t>
        </r>
      </text>
    </comment>
    <comment ref="K708" authorId="0">
      <text>
        <r>
          <rPr>
            <sz val="9"/>
            <color indexed="81"/>
            <rFont val="Tahoma"/>
            <family val="2"/>
          </rPr>
          <t xml:space="preserve">19/09 CUANDO PUEDA TRAERLA ALGUNO DE SUS HIJOS VENDRA
</t>
        </r>
      </text>
    </comment>
    <comment ref="L708" authorId="0">
      <text>
        <r>
          <rPr>
            <b/>
            <sz val="9"/>
            <color indexed="81"/>
            <rFont val="Tahoma"/>
            <family val="2"/>
          </rPr>
          <t xml:space="preserve">11-OCT. ESTA FUERA DE LA C.D DEJE RECADO CON SU ESPOSA
24/oct
sigue fuera de la ciudad 
</t>
        </r>
      </text>
    </comment>
    <comment ref="M708" authorId="0">
      <text>
        <r>
          <rPr>
            <b/>
            <sz val="9"/>
            <color indexed="81"/>
            <rFont val="Tahoma"/>
            <family val="2"/>
          </rPr>
          <t>16/Nov
es una persona mayor no puede venir 
solamente cuando lo traegan uno de sus hijos
no es necesario marcarle.</t>
        </r>
      </text>
    </comment>
    <comment ref="AD708" authorId="0">
      <text>
        <r>
          <rPr>
            <b/>
            <sz val="9"/>
            <color indexed="81"/>
            <rFont val="Tahoma"/>
            <family val="2"/>
          </rPr>
          <t>23-ABRIL CONTESTO FAMILIAR.
COMENTO QUE NO ESTA EN LA CUIDAD ELLOS PASAN RECADO ALEE.</t>
        </r>
      </text>
    </comment>
    <comment ref="B709" authorId="0">
      <text>
        <r>
          <rPr>
            <b/>
            <sz val="9"/>
            <color indexed="81"/>
            <rFont val="Tahoma"/>
            <family val="2"/>
          </rPr>
          <t>SE LE ENCARNAN MUCHO SUS UÑAS Y SE LE HACE MUCHO PELLEJITO</t>
        </r>
      </text>
    </comment>
    <comment ref="I709" authorId="0">
      <text>
        <r>
          <rPr>
            <sz val="9"/>
            <color indexed="81"/>
            <rFont val="Tahoma"/>
            <family val="2"/>
          </rPr>
          <t xml:space="preserve">16/08 DEJE RECADO CON SU HIJO PARA Q SE COMUNICARA.
</t>
        </r>
      </text>
    </comment>
    <comment ref="K709" authorId="0">
      <text>
        <r>
          <rPr>
            <sz val="9"/>
            <color indexed="81"/>
            <rFont val="Tahoma"/>
            <family val="2"/>
          </rPr>
          <t xml:space="preserve">23/09 VOLVI A DEJAR RECADO. 
</t>
        </r>
      </text>
    </comment>
    <comment ref="L709" authorId="0">
      <text>
        <r>
          <rPr>
            <sz val="9"/>
            <color indexed="81"/>
            <rFont val="Tahoma"/>
            <family val="2"/>
          </rPr>
          <t xml:space="preserve">10/0CT 
no contestan
24/oct
comenta su esposa que esta llendo a otro lado 
ya no llamarle </t>
        </r>
      </text>
    </comment>
    <comment ref="AB709" authorId="0">
      <text>
        <r>
          <rPr>
            <b/>
            <sz val="9"/>
            <color indexed="81"/>
            <rFont val="Tahoma"/>
            <family val="2"/>
          </rPr>
          <t>16.FEB 
EL NUM NO EXISTE</t>
        </r>
      </text>
    </comment>
    <comment ref="AC709" authorId="0">
      <text>
        <r>
          <rPr>
            <b/>
            <sz val="9"/>
            <color indexed="81"/>
            <rFont val="Tahoma"/>
            <family val="2"/>
          </rPr>
          <t>04-MARZO 
MSN</t>
        </r>
      </text>
    </comment>
    <comment ref="AD709" authorId="0">
      <text>
        <r>
          <rPr>
            <b/>
            <sz val="9"/>
            <color indexed="81"/>
            <rFont val="Tahoma"/>
            <family val="2"/>
          </rPr>
          <t>23-ABRIL NUM NO EXISTE.
ALEE.</t>
        </r>
      </text>
    </comment>
    <comment ref="I710" authorId="0">
      <text>
        <r>
          <rPr>
            <sz val="9"/>
            <color indexed="81"/>
            <rFont val="Tahoma"/>
            <family val="2"/>
          </rPr>
          <t xml:space="preserve">DEJO AGENDADA SU CITA EL 10 AGO. 2 PM
</t>
        </r>
      </text>
    </comment>
    <comment ref="L710" authorId="0">
      <text>
        <r>
          <rPr>
            <b/>
            <sz val="9"/>
            <color indexed="81"/>
            <rFont val="Tahoma"/>
            <family val="2"/>
          </rPr>
          <t>11-OCT. YA SE HIZO SU SERV, EN OTRO LADO X Q ANDABA FUERA DE C.D., QUIERE Q LE MARQUE EN 1 MES 2 SEMANAS</t>
        </r>
      </text>
    </comment>
    <comment ref="M710" authorId="0">
      <text>
        <r>
          <rPr>
            <b/>
            <sz val="9"/>
            <color indexed="81"/>
            <rFont val="Tahoma"/>
            <family val="2"/>
          </rPr>
          <t>21-NOV. MNADA A BUZON</t>
        </r>
      </text>
    </comment>
    <comment ref="N710" authorId="0">
      <text>
        <r>
          <rPr>
            <b/>
            <sz val="9"/>
            <color indexed="81"/>
            <rFont val="Tahoma"/>
            <family val="2"/>
          </rPr>
          <t>10-DIC
Comenta el sr que estaba fuera del pais y se lo realizo aya 
que tal vez para enero venga.</t>
        </r>
      </text>
    </comment>
    <comment ref="Q710" authorId="0">
      <text>
        <r>
          <rPr>
            <b/>
            <sz val="9"/>
            <color indexed="81"/>
            <rFont val="Tahoma"/>
            <family val="2"/>
          </rPr>
          <t>25-Comento el señor que ya esta llendo con otra pedicurista.
Pregunte si hubo algo que no le gusto del servicio y comento que la ultima vez que vino sintio que le quedaron sus uñas muy largas y no se sintio agusto con la srita que la atendio 
agradesia la llamada pero comento que ya no iba a poder venir.</t>
        </r>
      </text>
    </comment>
    <comment ref="AC710" authorId="0">
      <text>
        <r>
          <rPr>
            <b/>
            <sz val="9"/>
            <color indexed="81"/>
            <rFont val="Tahoma"/>
            <family val="2"/>
          </rPr>
          <t>03-MARZO MSN
18.MARZO 
CONTESTO UN POCO CORTANTE OFRECI PROMO 
EL VIENE 
MANDE MSN $100</t>
        </r>
      </text>
    </comment>
    <comment ref="AD710" authorId="0">
      <text>
        <r>
          <rPr>
            <b/>
            <sz val="9"/>
            <color indexed="81"/>
            <rFont val="Tahoma"/>
            <family val="2"/>
          </rPr>
          <t>20-ABRIL MSN WHATS 
ALEEA SUS ORDENES
23-ABRIL CUPON $100 ALEEE</t>
        </r>
      </text>
    </comment>
    <comment ref="AF710" authorId="0">
      <text>
        <r>
          <rPr>
            <b/>
            <sz val="9"/>
            <color indexed="81"/>
            <rFont val="Tahoma"/>
            <family val="2"/>
          </rPr>
          <t>05-JUNIO N/C
WHATS CUPON $100
ALE R.</t>
        </r>
      </text>
    </comment>
    <comment ref="AH710" authorId="0">
      <text>
        <r>
          <rPr>
            <sz val="9"/>
            <color indexed="81"/>
            <rFont val="Tahoma"/>
            <family val="2"/>
          </rPr>
          <t xml:space="preserve">28 DE AGOSTO MANDE SMS CON PROMOCION DE $ 100
</t>
        </r>
      </text>
    </comment>
    <comment ref="B711" authorId="0">
      <text>
        <r>
          <rPr>
            <b/>
            <sz val="9"/>
            <color indexed="81"/>
            <rFont val="Tahoma"/>
            <family val="2"/>
          </rPr>
          <t>Su esposa es alma curiel.
Tiene micosis se le recomendo vite y lamisil.</t>
        </r>
      </text>
    </comment>
    <comment ref="V711" authorId="0">
      <text>
        <r>
          <rPr>
            <b/>
            <sz val="9"/>
            <color indexed="81"/>
            <rFont val="Tahoma"/>
            <family val="2"/>
          </rPr>
          <t>26.08
Se encontraba un poco ocupado 
quedo en regresar la llamada mañana.</t>
        </r>
      </text>
    </comment>
    <comment ref="Z711" authorId="0">
      <text>
        <r>
          <rPr>
            <b/>
            <sz val="9"/>
            <color indexed="81"/>
            <rFont val="Tahoma"/>
            <family val="2"/>
          </rPr>
          <t>02-DIC
FUERA DE AREA.
29.DIC
FUERA DE AREA</t>
        </r>
      </text>
    </comment>
    <comment ref="AA711" authorId="0">
      <text>
        <r>
          <rPr>
            <b/>
            <sz val="9"/>
            <color indexed="81"/>
            <rFont val="Tahoma"/>
            <family val="2"/>
          </rPr>
          <t>08.ENERO 
NO CONTESTO
16-ENE-15 N/C
VERO</t>
        </r>
      </text>
    </comment>
    <comment ref="AB711" authorId="0">
      <text>
        <r>
          <rPr>
            <b/>
            <sz val="9"/>
            <color indexed="81"/>
            <rFont val="Tahoma"/>
            <family val="2"/>
          </rPr>
          <t>15-FEB N/C
VERO</t>
        </r>
      </text>
    </comment>
    <comment ref="AC711" authorId="0">
      <text>
        <r>
          <rPr>
            <b/>
            <sz val="9"/>
            <color indexed="81"/>
            <rFont val="Tahoma"/>
            <family val="2"/>
          </rPr>
          <t>03-MARZO 
MSN</t>
        </r>
      </text>
    </comment>
    <comment ref="AE711" authorId="0">
      <text>
        <r>
          <rPr>
            <b/>
            <sz val="9"/>
            <color indexed="81"/>
            <rFont val="Tahoma"/>
            <family val="2"/>
          </rPr>
          <t>11-MAYO MSJ 100
VERO</t>
        </r>
      </text>
    </comment>
    <comment ref="AF711" authorId="0">
      <text>
        <r>
          <rPr>
            <b/>
            <sz val="9"/>
            <color indexed="81"/>
            <rFont val="Tahoma"/>
            <family val="2"/>
          </rPr>
          <t>05-JUNIO
FUERA DE AREA.
ALE R</t>
        </r>
      </text>
    </comment>
    <comment ref="AI711" authorId="0">
      <text>
        <r>
          <rPr>
            <b/>
            <sz val="9"/>
            <color indexed="81"/>
            <rFont val="Tahoma"/>
            <family val="2"/>
          </rPr>
          <t>28 DE SEPTIEMBRE MANDO A BUZON DE VOZ MARCAR MMAS TARDE</t>
        </r>
      </text>
    </comment>
    <comment ref="N712" authorId="0">
      <text>
        <r>
          <rPr>
            <b/>
            <sz val="9"/>
            <color indexed="81"/>
            <rFont val="Tahoma"/>
            <family val="2"/>
          </rPr>
          <t>06-DIC
Tenia cita el 11 de nov
y no vino 
llamo y no me contesta.
17-DIC 
Comenta que no va a poder venir en estas fechas que regresando de vacaciones le llame para agendar una cita.</t>
        </r>
      </text>
    </comment>
    <comment ref="V712" authorId="0">
      <text>
        <r>
          <rPr>
            <b/>
            <sz val="9"/>
            <color indexed="81"/>
            <rFont val="Tahoma"/>
            <family val="2"/>
          </rPr>
          <t>15- AGO PROMO %50 VALIDA DE LUNES A VIERNES. LLAMA EL LUNES
VERO</t>
        </r>
      </text>
    </comment>
    <comment ref="X712" authorId="0">
      <text>
        <r>
          <rPr>
            <b/>
            <sz val="9"/>
            <color indexed="81"/>
            <rFont val="Tahoma"/>
            <family val="2"/>
          </rPr>
          <t>30.OCT
QUIERE QUE LE LLAME PARA LA PROXIMA SEMANA 
PORQUE EN ESTA ESTARA UN POCO OCUPADA.</t>
        </r>
      </text>
    </comment>
    <comment ref="Z712" authorId="0">
      <text>
        <r>
          <rPr>
            <b/>
            <sz val="9"/>
            <color indexed="81"/>
            <rFont val="Tahoma"/>
            <family val="2"/>
          </rPr>
          <t>17.DIC
SE ENCUENTRA CON MUCHO TRABAJO
QUIERE QUE LE LLAME LA PROX SEMANA.</t>
        </r>
      </text>
    </comment>
    <comment ref="AA712" authorId="0">
      <text>
        <r>
          <rPr>
            <b/>
            <sz val="9"/>
            <color indexed="81"/>
            <rFont val="Tahoma"/>
            <family val="2"/>
          </rPr>
          <t>13-ENE-15 LLAMAR DESPUES DEL 5-FEB ESTA EN PRECAMPAÑAS Y ESTA CON DEMASIADO TRABAJO
VERO</t>
        </r>
      </text>
    </comment>
    <comment ref="AC712" authorId="0">
      <text>
        <r>
          <rPr>
            <b/>
            <sz val="9"/>
            <color indexed="81"/>
            <rFont val="Tahoma"/>
            <family val="2"/>
          </rPr>
          <t>9-MAR N/C
31-MAR ESTA EN CAMPAÑA, PIDIO LLAMARLE EN JUNIO
VERO</t>
        </r>
      </text>
    </comment>
    <comment ref="AF712" authorId="0">
      <text>
        <r>
          <rPr>
            <b/>
            <sz val="9"/>
            <color indexed="81"/>
            <rFont val="Tahoma"/>
            <family val="2"/>
          </rPr>
          <t>MARCARLE EN ESTE MES.
05-JUNIO SIGUE MUY OCUPADA POR LAS SELECCIONES 
WHATS $100 
ALE R.</t>
        </r>
      </text>
    </comment>
    <comment ref="AH712" authorId="0">
      <text>
        <r>
          <rPr>
            <b/>
            <sz val="9"/>
            <color indexed="81"/>
            <rFont val="Tahoma"/>
            <family val="2"/>
          </rPr>
          <t>17-AGOSTO
NO ENLAZA LA LLAMADA.
28 DE AGOSTO MANDE SMS CON PROMOCION DE $ 100</t>
        </r>
      </text>
    </comment>
    <comment ref="AI712" authorId="0">
      <text>
        <r>
          <rPr>
            <b/>
            <sz val="9"/>
            <color indexed="81"/>
            <rFont val="Tahoma"/>
            <family val="2"/>
          </rPr>
          <t>08-SEP WHAST CUPON$50 VALIDO 20 SEP</t>
        </r>
      </text>
    </comment>
    <comment ref="AJ712" authorId="0">
      <text>
        <r>
          <rPr>
            <b/>
            <sz val="9"/>
            <color indexed="81"/>
            <rFont val="Tahoma"/>
            <family val="2"/>
          </rPr>
          <t>21-OCT-15
NO ENLAZA LA LLAMADA.</t>
        </r>
      </text>
    </comment>
    <comment ref="A713" authorId="0">
      <text>
        <r>
          <rPr>
            <sz val="9"/>
            <color indexed="81"/>
            <rFont val="Tahoma"/>
            <family val="2"/>
          </rPr>
          <t>MEM-56-CUP</t>
        </r>
      </text>
    </comment>
    <comment ref="B713" authorId="0">
      <text>
        <r>
          <rPr>
            <b/>
            <sz val="9"/>
            <color indexed="81"/>
            <rFont val="Tahoma"/>
            <family val="2"/>
          </rPr>
          <t>ESPOSO DE MARIEL</t>
        </r>
      </text>
    </comment>
    <comment ref="Y713" authorId="0">
      <text>
        <r>
          <rPr>
            <b/>
            <sz val="9"/>
            <color indexed="81"/>
            <rFont val="Tahoma"/>
            <family val="2"/>
          </rPr>
          <t>13.NOV
NO CONTESTA TIMBRA Y DESVIA LLAMADA.</t>
        </r>
      </text>
    </comment>
    <comment ref="Z713" authorId="0">
      <text>
        <r>
          <rPr>
            <b/>
            <sz val="9"/>
            <color indexed="81"/>
            <rFont val="Tahoma"/>
            <family val="2"/>
          </rPr>
          <t>18.DIC
NO CONTESTO</t>
        </r>
      </text>
    </comment>
    <comment ref="AC713" authorId="0">
      <text>
        <r>
          <rPr>
            <b/>
            <sz val="9"/>
            <color indexed="81"/>
            <rFont val="Tahoma"/>
            <family val="2"/>
          </rPr>
          <t>18-MAR MSJ DE QUE SEGUIMOS A SUS ORDENES
VERO</t>
        </r>
      </text>
    </comment>
    <comment ref="AH713" authorId="0">
      <text>
        <r>
          <rPr>
            <b/>
            <sz val="9"/>
            <color indexed="81"/>
            <rFont val="Tahoma"/>
            <family val="2"/>
          </rPr>
          <t>SE ATENDERA EN BELENES JUNTO CON SU ESPOSA.
MARIEL HERNANDEZ.</t>
        </r>
      </text>
    </comment>
    <comment ref="B714" authorId="0">
      <text>
        <r>
          <rPr>
            <b/>
            <sz val="9"/>
            <color indexed="81"/>
            <rFont val="Tahoma"/>
            <family val="2"/>
          </rPr>
          <t>ESPOSO DE ELISA DIAZ</t>
        </r>
      </text>
    </comment>
    <comment ref="X714" authorId="0">
      <text>
        <r>
          <rPr>
            <b/>
            <sz val="9"/>
            <color indexed="81"/>
            <rFont val="Tahoma"/>
            <family val="2"/>
          </rPr>
          <t>19-OCT N/C
VERO</t>
        </r>
      </text>
    </comment>
    <comment ref="AF714" authorId="0">
      <text>
        <r>
          <rPr>
            <b/>
            <sz val="9"/>
            <color indexed="81"/>
            <rFont val="Tahoma"/>
            <family val="2"/>
          </rPr>
          <t>04-JUNIO N/C
16-JUNIO 
CONTESTO SU ESPOSA Y COMENTO QUE HASTA QUE TERMINEN LA REMODELACION VENDRAN 
YA QUE ELLA ES ALERGICA AL POLVO DE LA CONSTRUCCION 
ALER.</t>
        </r>
      </text>
    </comment>
    <comment ref="AI714" authorId="0">
      <text>
        <r>
          <rPr>
            <sz val="9"/>
            <color indexed="81"/>
            <rFont val="Tahoma"/>
            <family val="2"/>
          </rPr>
          <t xml:space="preserve">26 DE SEPTIEMBRE NO CONTESTARON
</t>
        </r>
      </text>
    </comment>
    <comment ref="A715" authorId="0">
      <text>
        <r>
          <rPr>
            <b/>
            <sz val="9"/>
            <color indexed="81"/>
            <rFont val="Tahoma"/>
            <family val="2"/>
          </rPr>
          <t>MEM-44-CUP</t>
        </r>
      </text>
    </comment>
    <comment ref="AH715" authorId="0">
      <text>
        <r>
          <rPr>
            <b/>
            <sz val="9"/>
            <color indexed="81"/>
            <rFont val="Tahoma"/>
            <family val="2"/>
          </rPr>
          <t xml:space="preserve">17-AGOSTO 
NO ACONSTUMBRA HA HACERSE PCP 
</t>
        </r>
      </text>
    </comment>
    <comment ref="B716" authorId="0">
      <text>
        <r>
          <rPr>
            <b/>
            <sz val="9"/>
            <color indexed="81"/>
            <rFont val="Tahoma"/>
            <family val="2"/>
          </rPr>
          <t>ESPOSA DE DANIEL CASTAÑEDA Y MAMÁ DE ROSA MARIA CASTAÑEDA</t>
        </r>
      </text>
    </comment>
    <comment ref="AD716" authorId="0">
      <text>
        <r>
          <rPr>
            <b/>
            <sz val="9"/>
            <color indexed="81"/>
            <rFont val="Tahoma"/>
            <family val="2"/>
          </rPr>
          <t>CITA PAGADA PARA EL 25-ABRIL</t>
        </r>
      </text>
    </comment>
    <comment ref="AE716" authorId="0">
      <text>
        <r>
          <rPr>
            <b/>
            <sz val="9"/>
            <color indexed="81"/>
            <rFont val="Tahoma"/>
            <family val="2"/>
          </rPr>
          <t>21-MAYO ESTA DE VIAJE 
LLAMAR EN UNA SEMANA.</t>
        </r>
      </text>
    </comment>
    <comment ref="AF716" authorId="0">
      <text>
        <r>
          <rPr>
            <b/>
            <sz val="9"/>
            <color indexed="81"/>
            <rFont val="Tahoma"/>
            <family val="2"/>
          </rPr>
          <t>02-JUNIO 
ESTA DE VIAJE 
SE FUE A ESTADOS UNIDOS.
CUANDO REGRESE ELLA VIENE.
ALE R
11-JUNIO
MSN TEXTO CUPON $50
ALE R.</t>
        </r>
      </text>
    </comment>
    <comment ref="AG716" authorId="0">
      <text>
        <r>
          <rPr>
            <b/>
            <sz val="9"/>
            <color indexed="81"/>
            <rFont val="Tahoma"/>
            <family val="2"/>
          </rPr>
          <t>EN ESTE MES LLAME Y NO APARECE EL COMENTARIO 
DIJO QUE ELLA LLAMABA CUANDO LO NECESITARA.</t>
        </r>
      </text>
    </comment>
    <comment ref="AH716" authorId="0">
      <text>
        <r>
          <rPr>
            <b/>
            <sz val="9"/>
            <color indexed="81"/>
            <rFont val="Tahoma"/>
            <family val="2"/>
          </rPr>
          <t>17-AGOSTO
TIMBRO Y DEVIO LA LLAMADA</t>
        </r>
      </text>
    </comment>
    <comment ref="AI716" authorId="0">
      <text>
        <r>
          <rPr>
            <b/>
            <sz val="9"/>
            <color indexed="81"/>
            <rFont val="Tahoma"/>
            <family val="2"/>
          </rPr>
          <t>08-SEP MSN TEXTO 
CUPON$50 
VALIDO 20 SEP</t>
        </r>
      </text>
    </comment>
    <comment ref="AD717" authorId="0">
      <text>
        <r>
          <rPr>
            <b/>
            <sz val="9"/>
            <color indexed="81"/>
            <rFont val="Tahoma"/>
            <family val="2"/>
          </rPr>
          <t>CITA PAGADA PARA ESTE MES</t>
        </r>
      </text>
    </comment>
    <comment ref="AE717" authorId="0">
      <text>
        <r>
          <rPr>
            <b/>
            <sz val="9"/>
            <color indexed="81"/>
            <rFont val="Tahoma"/>
            <family val="2"/>
          </rPr>
          <t>CITA 13 MAYO
NO SE PRESENTO
25-MAYO 
ELLA REGRESA LA LLAMADA SALDRA DE VIAJE.
ALE RAMIREZ.</t>
        </r>
      </text>
    </comment>
    <comment ref="AF717" authorId="0">
      <text>
        <r>
          <rPr>
            <b/>
            <sz val="9"/>
            <color indexed="81"/>
            <rFont val="Tahoma"/>
            <family val="2"/>
          </rPr>
          <t>21JUN MANDE WHATS PARA SU SERVICIO LIZ</t>
        </r>
      </text>
    </comment>
    <comment ref="AH717" authorId="0">
      <text>
        <r>
          <rPr>
            <b/>
            <sz val="9"/>
            <color indexed="81"/>
            <rFont val="Tahoma"/>
            <family val="2"/>
          </rPr>
          <t>17-AGOSTO N/C
WHATS INVITACION.</t>
        </r>
      </text>
    </comment>
    <comment ref="AI717" authorId="0">
      <text>
        <r>
          <rPr>
            <b/>
            <sz val="9"/>
            <color indexed="81"/>
            <rFont val="Tahoma"/>
            <family val="2"/>
          </rPr>
          <t>24 DE SEPTIEMBRE MANDO A BUZON</t>
        </r>
      </text>
    </comment>
    <comment ref="A718" authorId="0">
      <text>
        <r>
          <rPr>
            <b/>
            <sz val="9"/>
            <color indexed="81"/>
            <rFont val="Tahoma"/>
            <family val="2"/>
          </rPr>
          <t>MEM-49-CUP
MEM-99-CUP</t>
        </r>
      </text>
    </comment>
    <comment ref="B718" authorId="0">
      <text>
        <r>
          <rPr>
            <b/>
            <sz val="9"/>
            <color indexed="81"/>
            <rFont val="Tahoma"/>
            <family val="2"/>
          </rPr>
          <t>ESPOSA DE RAFAEL BENUZILLO</t>
        </r>
      </text>
    </comment>
    <comment ref="C718" authorId="0">
      <text>
        <r>
          <rPr>
            <b/>
            <sz val="9"/>
            <color indexed="81"/>
            <rFont val="Tahoma"/>
            <family val="2"/>
          </rPr>
          <t>NUM DE SU ESPOSO</t>
        </r>
      </text>
    </comment>
    <comment ref="AE718" authorId="0">
      <text>
        <r>
          <rPr>
            <b/>
            <sz val="9"/>
            <color indexed="81"/>
            <rFont val="Tahoma"/>
            <family val="2"/>
          </rPr>
          <t>ATENDIO VERO</t>
        </r>
      </text>
    </comment>
    <comment ref="B719" authorId="0">
      <text>
        <r>
          <rPr>
            <b/>
            <sz val="9"/>
            <color indexed="81"/>
            <rFont val="Tahoma"/>
            <family val="2"/>
          </rPr>
          <t>SU ESPOSA ES LAURA PATRICIA FLORES.</t>
        </r>
      </text>
    </comment>
    <comment ref="S719" authorId="0">
      <text>
        <r>
          <rPr>
            <b/>
            <sz val="9"/>
            <color indexed="81"/>
            <rFont val="Tahoma"/>
            <family val="2"/>
          </rPr>
          <t>CITA 03 MAYO 
no vino
08-mayo 
me comento que esta de viaje en cuanto regrese llama para haser nueva cita.</t>
        </r>
      </text>
    </comment>
    <comment ref="T719" authorId="0">
      <text>
        <r>
          <rPr>
            <b/>
            <sz val="9"/>
            <color indexed="81"/>
            <rFont val="Tahoma"/>
            <family val="2"/>
          </rPr>
          <t>03.Junio 
Comento que seguia de vacaciones.
El llama cuando regrese.</t>
        </r>
      </text>
    </comment>
    <comment ref="AC719" authorId="0">
      <text>
        <r>
          <rPr>
            <b/>
            <sz val="9"/>
            <color indexed="81"/>
            <rFont val="Tahoma"/>
            <family val="2"/>
          </rPr>
          <t>12.MARZO MSN ALEE
AGENDO CITA PARA 11 ABRIL,
NO SE PRESENTO</t>
        </r>
      </text>
    </comment>
    <comment ref="AD719" authorId="0">
      <text>
        <r>
          <rPr>
            <b/>
            <sz val="9"/>
            <color indexed="81"/>
            <rFont val="Tahoma"/>
            <family val="2"/>
          </rPr>
          <t>07-ABRIL AGENDO CITA PRECIO PROMO 
ALEEE
AGENDO CITA 11 ABRIL NO SE PRESENTO.</t>
        </r>
      </text>
    </comment>
    <comment ref="AE720" authorId="0">
      <text>
        <r>
          <rPr>
            <b/>
            <sz val="9"/>
            <color indexed="81"/>
            <rFont val="Tahoma"/>
            <family val="2"/>
          </rPr>
          <t>ATENDIO ALEG
SOLO APLICO PARCHE Y VINO A APLICACIÓN DE ACIDO LIQUIDO.</t>
        </r>
      </text>
    </comment>
    <comment ref="AF720" authorId="0">
      <text>
        <r>
          <rPr>
            <b/>
            <sz val="9"/>
            <color indexed="81"/>
            <rFont val="Tahoma"/>
            <family val="2"/>
          </rPr>
          <t>15-JUNIO COMENTA QUE ESTA FUERA EL VIENE A SU REGRESO</t>
        </r>
      </text>
    </comment>
    <comment ref="AG720" authorId="0">
      <text>
        <r>
          <rPr>
            <b/>
            <sz val="9"/>
            <color indexed="81"/>
            <rFont val="Tahoma"/>
            <family val="2"/>
          </rPr>
          <t>01-JUNIO 
QUIERE QUE LE REGRESE LA LLAMADA EL 07 
ALE R.</t>
        </r>
      </text>
    </comment>
    <comment ref="AH720" authorId="0">
      <text>
        <r>
          <rPr>
            <b/>
            <sz val="9"/>
            <color indexed="81"/>
            <rFont val="Tahoma"/>
            <family val="2"/>
          </rPr>
          <t>17-AGOSTO 
ESTA DE VIAJE 
EL LLAMA EN SU REGRESO.</t>
        </r>
      </text>
    </comment>
    <comment ref="AI720" authorId="0">
      <text>
        <r>
          <rPr>
            <sz val="9"/>
            <color indexed="81"/>
            <rFont val="Tahoma"/>
            <family val="2"/>
          </rPr>
          <t xml:space="preserve">24 DE SEPTIEMBRE MARQUE Y AUN SIGUE DE VIAJE LLAMARLE EN DOS MESES MAS
</t>
        </r>
      </text>
    </comment>
    <comment ref="B721" authorId="0">
      <text>
        <r>
          <rPr>
            <b/>
            <sz val="9"/>
            <color indexed="81"/>
            <rFont val="Tahoma"/>
            <family val="2"/>
          </rPr>
          <t>SE CORTA MAL SUS UÑAS 
TIENE UN POCO DE MICOSIS 
DESPUES VIENE POR VITE.</t>
        </r>
      </text>
    </comment>
    <comment ref="Z721" authorId="0">
      <text>
        <r>
          <rPr>
            <b/>
            <sz val="9"/>
            <color indexed="81"/>
            <rFont val="Tahoma"/>
            <family val="2"/>
          </rPr>
          <t>28-DIC N/C
VERO</t>
        </r>
      </text>
    </comment>
    <comment ref="AA721" authorId="0">
      <text>
        <r>
          <rPr>
            <b/>
            <sz val="9"/>
            <color indexed="81"/>
            <rFont val="Tahoma"/>
            <family val="2"/>
          </rPr>
          <t>06.ENERO 
NO CONTESTO
19.ENERO - N/C
29.ENERO. NO ESTABA DEJE RECADO 
LLAMAR MAS TARDE.</t>
        </r>
      </text>
    </comment>
    <comment ref="AB721" authorId="0">
      <text>
        <r>
          <rPr>
            <b/>
            <sz val="9"/>
            <color indexed="81"/>
            <rFont val="Tahoma"/>
            <family val="2"/>
          </rPr>
          <t>19.FEB
N/C</t>
        </r>
      </text>
    </comment>
    <comment ref="AE721" authorId="0">
      <text>
        <r>
          <rPr>
            <b/>
            <sz val="9"/>
            <color indexed="81"/>
            <rFont val="Tahoma"/>
            <family val="2"/>
          </rPr>
          <t>15-MAYO FC $100
AGENDO CITA 24 MAYO
ALE R.</t>
        </r>
      </text>
    </comment>
    <comment ref="AH721" authorId="0">
      <text>
        <r>
          <rPr>
            <b/>
            <sz val="9"/>
            <color indexed="81"/>
            <rFont val="Tahoma"/>
            <family val="2"/>
          </rPr>
          <t>17-AGOSTO POR MOTIVOS DE TRABAJO ESTA EN MEXICO YA TIENE DOS MESES HAYA YA NO LO HABIA COMENTADO.
QUIERE QUE LE MARQUE EN UN MES POR SI YA ESTA AQUÍ EN GUADALAJARA.</t>
        </r>
      </text>
    </comment>
    <comment ref="AI721" authorId="0">
      <text>
        <r>
          <rPr>
            <b/>
            <sz val="9"/>
            <color indexed="81"/>
            <rFont val="Tahoma"/>
            <family val="2"/>
          </rPr>
          <t>24 DE SEPTIEMRE MARQUE PERO MANDO A BUZON</t>
        </r>
      </text>
    </comment>
    <comment ref="B722" authorId="0">
      <text>
        <r>
          <rPr>
            <b/>
            <sz val="9"/>
            <color indexed="81"/>
            <rFont val="Tahoma"/>
            <family val="2"/>
          </rPr>
          <t>HERMANA DE ALE.</t>
        </r>
      </text>
    </comment>
    <comment ref="V722" authorId="0">
      <text>
        <r>
          <rPr>
            <b/>
            <sz val="9"/>
            <color indexed="81"/>
            <rFont val="Tahoma"/>
            <family val="2"/>
          </rPr>
          <t>8- AGO ENTRA DIRECTO A BUZÓN</t>
        </r>
      </text>
    </comment>
    <comment ref="AC722" authorId="0">
      <text>
        <r>
          <rPr>
            <b/>
            <sz val="9"/>
            <color indexed="81"/>
            <rFont val="Tahoma"/>
            <family val="2"/>
          </rPr>
          <t>ES HERMAMA DE ALE RMZ</t>
        </r>
      </text>
    </comment>
    <comment ref="AB723" authorId="0">
      <text>
        <r>
          <rPr>
            <b/>
            <sz val="9"/>
            <color indexed="81"/>
            <rFont val="Tahoma"/>
            <family val="2"/>
          </rPr>
          <t>24.FEB
N/C
REGRESO LLAMADA 
Y DIJO QUE DESPUES VENIA PORQUE NO ERAN MUCHO SUS RUMBOS.</t>
        </r>
      </text>
    </comment>
    <comment ref="AF723" authorId="0">
      <text>
        <r>
          <rPr>
            <b/>
            <sz val="9"/>
            <color indexed="81"/>
            <rFont val="Tahoma"/>
            <family val="2"/>
          </rPr>
          <t>15-JUNIO N/C MANDE WHATS -
ELLA DESPUES VIENE.</t>
        </r>
      </text>
    </comment>
    <comment ref="AG723" authorId="0">
      <text>
        <r>
          <rPr>
            <b/>
            <sz val="9"/>
            <color indexed="81"/>
            <rFont val="Tahoma"/>
            <family val="2"/>
          </rPr>
          <t>5-JULIO 
ESTA DE VIAJE 
TARDARA EN REGRESAR ELLA LLAMA PARA HACER LA CITA.</t>
        </r>
      </text>
    </comment>
    <comment ref="AH723" authorId="0">
      <text>
        <r>
          <rPr>
            <b/>
            <sz val="9"/>
            <color indexed="81"/>
            <rFont val="Tahoma"/>
            <family val="2"/>
          </rPr>
          <t>17-AGOSTO 
YA SE REALIZO SUN SERVICIO EN OTRO LADO.
ALER</t>
        </r>
      </text>
    </comment>
    <comment ref="AI723" authorId="0">
      <text>
        <r>
          <rPr>
            <b/>
            <sz val="9"/>
            <color indexed="81"/>
            <rFont val="Tahoma"/>
            <family val="2"/>
          </rPr>
          <t>08-SEP WHATS CUPON$50 VALIDO 20 SEP.</t>
        </r>
      </text>
    </comment>
    <comment ref="B724" authorId="0">
      <text>
        <r>
          <rPr>
            <b/>
            <sz val="9"/>
            <color indexed="81"/>
            <rFont val="Tahoma"/>
            <family val="2"/>
          </rPr>
          <t>HIJO DEL SR PEDRO 
RAMOS PACIENTE DE ALE.</t>
        </r>
      </text>
    </comment>
    <comment ref="AC724" authorId="0">
      <text>
        <r>
          <rPr>
            <b/>
            <sz val="9"/>
            <color indexed="81"/>
            <rFont val="Tahoma"/>
            <family val="2"/>
          </rPr>
          <t>CITA PARA MATRI 
BILATERAL AMBOS PIES 20-MARZO-15</t>
        </r>
      </text>
    </comment>
    <comment ref="AD724" authorId="0">
      <text>
        <r>
          <rPr>
            <b/>
            <sz val="9"/>
            <color indexed="81"/>
            <rFont val="Tahoma"/>
            <family val="2"/>
          </rPr>
          <t xml:space="preserve">ESTA DE VIAJE.
</t>
        </r>
      </text>
    </comment>
    <comment ref="AE724" authorId="0">
      <text>
        <r>
          <rPr>
            <b/>
            <sz val="9"/>
            <color indexed="81"/>
            <rFont val="Tahoma"/>
            <family val="2"/>
          </rPr>
          <t>CITA 08 MAYO
ALEEE</t>
        </r>
      </text>
    </comment>
    <comment ref="AF724" authorId="0">
      <text>
        <r>
          <rPr>
            <b/>
            <sz val="9"/>
            <color indexed="81"/>
            <rFont val="Tahoma"/>
            <family val="2"/>
          </rPr>
          <t>12-JUNIO 
LLAMA LA PROX SEMANA ESTA DE VIAJE 
ALE R.</t>
        </r>
      </text>
    </comment>
    <comment ref="AG724" authorId="0">
      <text>
        <r>
          <rPr>
            <b/>
            <sz val="9"/>
            <color indexed="81"/>
            <rFont val="Tahoma"/>
            <family val="2"/>
          </rPr>
          <t>08-JULIO 
SIGUE DE VIAJE QUIERE QIE SE LE LLAME PASADO DEL MES,</t>
        </r>
      </text>
    </comment>
    <comment ref="AH724" authorId="0">
      <text>
        <r>
          <rPr>
            <b/>
            <sz val="9"/>
            <color indexed="81"/>
            <rFont val="Tahoma"/>
            <family val="2"/>
          </rPr>
          <t>17-AGOSTO N/C
MANDE WHATS INVITACION.
ALER.</t>
        </r>
      </text>
    </comment>
    <comment ref="AI724" authorId="0">
      <text>
        <r>
          <rPr>
            <b/>
            <sz val="9"/>
            <color indexed="81"/>
            <rFont val="Tahoma"/>
            <family val="2"/>
          </rPr>
          <t>08-SEP WHATS 
INVITACION.</t>
        </r>
      </text>
    </comment>
    <comment ref="B725" authorId="0">
      <text>
        <r>
          <rPr>
            <b/>
            <sz val="9"/>
            <color indexed="81"/>
            <rFont val="Tahoma"/>
            <family val="2"/>
          </rPr>
          <t>ESPOSA DE SALVADOR CERVANTES</t>
        </r>
      </text>
    </comment>
    <comment ref="C725" authorId="0">
      <text>
        <r>
          <rPr>
            <b/>
            <sz val="9"/>
            <color indexed="81"/>
            <rFont val="Tahoma"/>
            <family val="2"/>
          </rPr>
          <t>CEL DE SU ESPOSO</t>
        </r>
      </text>
    </comment>
    <comment ref="V725" authorId="0">
      <text>
        <r>
          <rPr>
            <b/>
            <sz val="9"/>
            <color indexed="81"/>
            <rFont val="Tahoma"/>
            <family val="2"/>
          </rPr>
          <t>22.08
Ellos llaman para hacer cita.</t>
        </r>
      </text>
    </comment>
    <comment ref="X725" authorId="0">
      <text>
        <r>
          <rPr>
            <b/>
            <sz val="9"/>
            <color indexed="81"/>
            <rFont val="Tahoma"/>
            <family val="2"/>
          </rPr>
          <t>27.OCT
ELLOS LLAMAN</t>
        </r>
      </text>
    </comment>
    <comment ref="AC725" authorId="0">
      <text>
        <r>
          <rPr>
            <b/>
            <sz val="9"/>
            <color indexed="81"/>
            <rFont val="Tahoma"/>
            <family val="2"/>
          </rPr>
          <t>16-MAR MSJ PROMO
VERO</t>
        </r>
      </text>
    </comment>
    <comment ref="AE725" authorId="0">
      <text>
        <r>
          <rPr>
            <b/>
            <sz val="9"/>
            <color indexed="81"/>
            <rFont val="Tahoma"/>
            <family val="2"/>
          </rPr>
          <t>06/MAYO/15
COMPRO MEMBRESIA 
FAMILIAR.
ALEE
ATENDIO VERO</t>
        </r>
      </text>
    </comment>
    <comment ref="AF725" authorId="0">
      <text>
        <r>
          <rPr>
            <b/>
            <sz val="9"/>
            <color indexed="81"/>
            <rFont val="Tahoma"/>
            <family val="2"/>
          </rPr>
          <t>09-JUNIO N/C
12-JUNIO
WHATS CORTESIA.
ALE R.</t>
        </r>
      </text>
    </comment>
    <comment ref="AG725" authorId="0">
      <text>
        <r>
          <rPr>
            <b/>
            <sz val="9"/>
            <color indexed="81"/>
            <rFont val="Tahoma"/>
            <family val="2"/>
          </rPr>
          <t>SE ATENDIO EN PLAZA DEL SOL.</t>
        </r>
      </text>
    </comment>
    <comment ref="T726" authorId="0">
      <text>
        <r>
          <rPr>
            <b/>
            <sz val="9"/>
            <color indexed="81"/>
            <rFont val="Tahoma"/>
            <family val="2"/>
          </rPr>
          <t>23-jun. Todavia se siente bn de sus pies, ella nos llama</t>
        </r>
      </text>
    </comment>
    <comment ref="U726" authorId="0">
      <text>
        <r>
          <rPr>
            <b/>
            <sz val="9"/>
            <color indexed="81"/>
            <rFont val="Tahoma"/>
            <family val="2"/>
          </rPr>
          <t>7-jul. Comento q le ha durado el servicio q en 15 dias mas llama</t>
        </r>
      </text>
    </comment>
    <comment ref="V726" authorId="0">
      <text>
        <r>
          <rPr>
            <b/>
            <sz val="9"/>
            <color indexed="81"/>
            <rFont val="Tahoma"/>
            <family val="2"/>
          </rPr>
          <t>7-AGOSTO. DICE Q TODAVIA SE SIENTE BN DE SUS PIES Q ELLA NOS LLAMA</t>
        </r>
      </text>
    </comment>
    <comment ref="W726" authorId="0">
      <text>
        <r>
          <rPr>
            <b/>
            <sz val="9"/>
            <color indexed="81"/>
            <rFont val="Tahoma"/>
            <family val="2"/>
          </rPr>
          <t>15- SEP.  DIJO Q TODAVIA SE SIENTE BN DE SUS PIES. Q ELLA TIENE NUESTRO TEL PARA MARCARNOS</t>
        </r>
      </text>
    </comment>
    <comment ref="AA726" authorId="0">
      <text>
        <r>
          <rPr>
            <b/>
            <sz val="9"/>
            <color indexed="81"/>
            <rFont val="Tahoma"/>
            <family val="2"/>
          </rPr>
          <t>04 01 15 POR AHORA NO LO REQUIERE
VERO</t>
        </r>
      </text>
    </comment>
    <comment ref="AC726" authorId="0">
      <text>
        <r>
          <rPr>
            <b/>
            <sz val="9"/>
            <color indexed="81"/>
            <rFont val="Tahoma"/>
            <family val="2"/>
          </rPr>
          <t>06-MARZO
MSN ALE</t>
        </r>
      </text>
    </comment>
    <comment ref="AD726" authorId="0">
      <text>
        <r>
          <rPr>
            <b/>
            <sz val="9"/>
            <color indexed="81"/>
            <rFont val="Tahoma"/>
            <family val="2"/>
          </rPr>
          <t>30-ABRIL AGENDO CITA PROMO CUPON $100 ALEE</t>
        </r>
      </text>
    </comment>
    <comment ref="AE726" authorId="0">
      <text>
        <r>
          <rPr>
            <b/>
            <sz val="9"/>
            <color indexed="81"/>
            <rFont val="Tahoma"/>
            <family val="2"/>
          </rPr>
          <t>COMENTO QUE ESTARA FUERA DE LA CUIDAD POR UN MES 
IRA A EUROPA CON SU HIJA.</t>
        </r>
      </text>
    </comment>
    <comment ref="AF726" authorId="0">
      <text>
        <r>
          <rPr>
            <b/>
            <sz val="9"/>
            <color indexed="81"/>
            <rFont val="Tahoma"/>
            <family val="2"/>
          </rPr>
          <t>12-JUNIO ACABA DE LLEGAR DE EUROPA 
PIDIO QUE SE LE LLAMARA EN UNA SEMANA.
ALE R.
19JUN SE LE LLAMO A SU HIJA DIJO QUE ELLA LLAMA EL LUNES PARA VENIR LAS 2 LIZ</t>
        </r>
      </text>
    </comment>
    <comment ref="AH726" authorId="0">
      <text>
        <r>
          <rPr>
            <b/>
            <sz val="9"/>
            <color indexed="81"/>
            <rFont val="Tahoma"/>
            <family val="2"/>
          </rPr>
          <t>17-AGOSTO 
ELLA LLAMA PARA HACER LA CITA</t>
        </r>
      </text>
    </comment>
    <comment ref="AI726" authorId="0">
      <text>
        <r>
          <rPr>
            <b/>
            <sz val="9"/>
            <color indexed="81"/>
            <rFont val="Tahoma"/>
            <family val="2"/>
          </rPr>
          <t>08-SEP WHATS CUPON$50
VALIDO 20 SEP</t>
        </r>
      </text>
    </comment>
    <comment ref="B727" authorId="0">
      <text>
        <r>
          <rPr>
            <b/>
            <sz val="9"/>
            <color indexed="81"/>
            <rFont val="Tahoma"/>
            <family val="2"/>
          </rPr>
          <t>TIENE MICOSIS 
ESTARA EN TRATAMIENTO.</t>
        </r>
      </text>
    </comment>
    <comment ref="AC727" authorId="0">
      <text>
        <r>
          <rPr>
            <b/>
            <sz val="9"/>
            <color indexed="81"/>
            <rFont val="Tahoma"/>
            <family val="2"/>
          </rPr>
          <t>CITA DE ESTE MES 
LA TIENE PAGADA.</t>
        </r>
      </text>
    </comment>
    <comment ref="AD727" authorId="0">
      <text>
        <r>
          <rPr>
            <b/>
            <sz val="9"/>
            <color indexed="81"/>
            <rFont val="Tahoma"/>
            <family val="2"/>
          </rPr>
          <t>07-ABRIL COMENTO QUE FUE A OTRO LADO PORQUE EL HONGO SEGUIA HAY Y QUE LE COMENTO OTRO PEDICURISTA QUE NO SE LE TENIA PORQUE HABER CORTADO LA UÑITA ELLA LLAMA PARA HACER CITA YA QUE SE ESTA TRATANDO CON EL. 
ALEE</t>
        </r>
      </text>
    </comment>
    <comment ref="AI727" authorId="0">
      <text>
        <r>
          <rPr>
            <b/>
            <sz val="9"/>
            <color indexed="81"/>
            <rFont val="Tahoma"/>
            <family val="2"/>
          </rPr>
          <t>24 DE SEPTIEMBRE MANDE SMS CON PROMOCION $-100</t>
        </r>
      </text>
    </comment>
    <comment ref="S728" authorId="0">
      <text>
        <r>
          <rPr>
            <b/>
            <sz val="9"/>
            <color indexed="81"/>
            <rFont val="Tahoma"/>
            <family val="2"/>
          </rPr>
          <t>AGENDO CITA 31-MAYO 1:00 PM</t>
        </r>
      </text>
    </comment>
    <comment ref="AA728" authorId="0">
      <text>
        <r>
          <rPr>
            <b/>
            <sz val="9"/>
            <color indexed="81"/>
            <rFont val="Tahoma"/>
            <family val="2"/>
          </rPr>
          <t>04 01 05 NO CONTESTA
VERO</t>
        </r>
      </text>
    </comment>
    <comment ref="AC728" authorId="0">
      <text>
        <r>
          <rPr>
            <b/>
            <sz val="9"/>
            <color indexed="81"/>
            <rFont val="Tahoma"/>
            <family val="2"/>
          </rPr>
          <t>06-MARZO 
N/C MSN ALEEEE
REGRESO LLAMADA DICIENDO QUE SI LE INTERESABA PERO QUE ESTABA DE VIAJE 
DEJO CITA AGENDADA PARA EL 27 DE MARZO 
LLAMAR DIAS ANTES PARA VER SI SE LE PODRA SEGUIR HACIENDOLE VALIDA LA PROMOCIO.
ALEEEEEEEEEE
27-MARZO 
NO PUDO VENIR A SU CITA 
PREFIERE LLAMAR EL YA QUE SE LE COMPLICA UN POCO Y NO QUIERE QUEDAR MAL. ALEE</t>
        </r>
      </text>
    </comment>
    <comment ref="AE728" authorId="0">
      <text>
        <r>
          <rPr>
            <b/>
            <sz val="9"/>
            <color indexed="81"/>
            <rFont val="Tahoma"/>
            <family val="2"/>
          </rPr>
          <t>02-MAYO MANDE MSN CUPON $100
ALEE</t>
        </r>
      </text>
    </comment>
    <comment ref="AI728" authorId="0">
      <text>
        <r>
          <rPr>
            <b/>
            <sz val="9"/>
            <color indexed="81"/>
            <rFont val="Tahoma"/>
            <family val="2"/>
          </rPr>
          <t>24 DE SEPTIEMBRE MANDE SMS CON PROMOCION $-100</t>
        </r>
      </text>
    </comment>
    <comment ref="M729" authorId="0">
      <text>
        <r>
          <rPr>
            <b/>
            <sz val="9"/>
            <color indexed="81"/>
            <rFont val="Tahoma"/>
            <family val="2"/>
          </rPr>
          <t xml:space="preserve">20/Nov
esta interesada pero en este momento esta muy gastada con la pastorela de sus hijos 
ella despues se comunica para agendar una cita.
29-nov
Llame nuevamente a su invitacion comenta que no puede haser cita que si le interesa que ella regresa la llamada para haser cita   </t>
        </r>
      </text>
    </comment>
    <comment ref="N729" authorId="0">
      <text>
        <r>
          <rPr>
            <b/>
            <sz val="9"/>
            <color indexed="81"/>
            <rFont val="Tahoma"/>
            <family val="2"/>
          </rPr>
          <t>17-DIC
Comenta la sra que en estas fechas se le hase dificil venir que le marque en enero para agendar una cita.</t>
        </r>
      </text>
    </comment>
    <comment ref="V729" authorId="0">
      <text>
        <r>
          <rPr>
            <b/>
            <sz val="9"/>
            <color indexed="81"/>
            <rFont val="Tahoma"/>
            <family val="2"/>
          </rPr>
          <t>15-AGO ENTRA A BUZÓN</t>
        </r>
      </text>
    </comment>
    <comment ref="AC729" authorId="0">
      <text>
        <r>
          <rPr>
            <b/>
            <sz val="9"/>
            <color indexed="81"/>
            <rFont val="Tahoma"/>
            <family val="2"/>
          </rPr>
          <t>04-MARZO 
MSN
ALEE</t>
        </r>
      </text>
    </comment>
    <comment ref="AF729" authorId="0">
      <text>
        <r>
          <rPr>
            <b/>
            <sz val="9"/>
            <color indexed="81"/>
            <rFont val="Tahoma"/>
            <family val="2"/>
          </rPr>
          <t xml:space="preserve">20 JUNIO HABLARLE EN DOS SEMANAS </t>
        </r>
      </text>
    </comment>
    <comment ref="AI729" authorId="0">
      <text>
        <r>
          <rPr>
            <sz val="9"/>
            <color indexed="81"/>
            <rFont val="Tahoma"/>
            <family val="2"/>
          </rPr>
          <t xml:space="preserve">24 DE SEPTIEMBRE MANDE SMS CON PROMOCION $-100
</t>
        </r>
      </text>
    </comment>
    <comment ref="U730" authorId="0">
      <text>
        <r>
          <rPr>
            <b/>
            <sz val="9"/>
            <color indexed="81"/>
            <rFont val="Tahoma"/>
            <family val="2"/>
          </rPr>
          <t>15.07
Esta de vacaciones 
cuando regrese se va una vuelta para su servicio.</t>
        </r>
      </text>
    </comment>
    <comment ref="V730" authorId="0">
      <text>
        <r>
          <rPr>
            <b/>
            <sz val="9"/>
            <color indexed="81"/>
            <rFont val="Tahoma"/>
            <family val="2"/>
          </rPr>
          <t xml:space="preserve">26.08
Buzon </t>
        </r>
      </text>
    </comment>
    <comment ref="X730" authorId="0">
      <text>
        <r>
          <rPr>
            <b/>
            <sz val="9"/>
            <color indexed="81"/>
            <rFont val="Tahoma"/>
            <family val="2"/>
          </rPr>
          <t>29.OCT
NO CONTESTO 
REGRESO LLAMADA Y LE INTERESO QUE TAL VEZ PARA LA PROXIMA SEMANA 
LLAMA PARA HACER LA CITA.</t>
        </r>
      </text>
    </comment>
    <comment ref="Y730" authorId="0">
      <text>
        <r>
          <rPr>
            <b/>
            <sz val="9"/>
            <color indexed="81"/>
            <rFont val="Tahoma"/>
            <family val="2"/>
          </rPr>
          <t>21.NOV
TIMBRA Y DESVIA LLAMADA.</t>
        </r>
      </text>
    </comment>
    <comment ref="Z730" authorId="0">
      <text>
        <r>
          <rPr>
            <b/>
            <sz val="9"/>
            <color indexed="81"/>
            <rFont val="Tahoma"/>
            <family val="2"/>
          </rPr>
          <t>19.dic
no contesto
03.enero
le interesa venir 
regresa la llamada mas tarde 
di promo.</t>
        </r>
      </text>
    </comment>
    <comment ref="AA730" authorId="0">
      <text>
        <r>
          <rPr>
            <b/>
            <sz val="9"/>
            <color indexed="81"/>
            <rFont val="Tahoma"/>
            <family val="2"/>
          </rPr>
          <t>POR TRABAJO ESTARA 6 MESES EN ESPAÑA 
ELLA LLAMA CUANDO REGRESE.</t>
        </r>
      </text>
    </comment>
    <comment ref="AE730" authorId="0">
      <text>
        <r>
          <rPr>
            <b/>
            <sz val="9"/>
            <color indexed="81"/>
            <rFont val="Tahoma"/>
            <family val="2"/>
          </rPr>
          <t>13.MAYO AGENDO CITA 30 MAYO CON CUPON $100 ALE RMIREZ.</t>
        </r>
      </text>
    </comment>
    <comment ref="AH730" authorId="0">
      <text>
        <r>
          <rPr>
            <sz val="9"/>
            <color indexed="81"/>
            <rFont val="Tahoma"/>
            <family val="2"/>
          </rPr>
          <t xml:space="preserve">MARCAR NE LA SEMAN APARA AGENDAR CITA 
</t>
        </r>
      </text>
    </comment>
    <comment ref="O731" authorId="0">
      <text>
        <r>
          <rPr>
            <b/>
            <sz val="9"/>
            <color indexed="81"/>
            <rFont val="Tahoma"/>
            <family val="2"/>
          </rPr>
          <t>08 Enero 
comento que no nesecitaba el serv que ella llamaba cuando lo ocupara.</t>
        </r>
      </text>
    </comment>
    <comment ref="P731" authorId="0">
      <text>
        <r>
          <rPr>
            <b/>
            <sz val="9"/>
            <color indexed="81"/>
            <rFont val="Tahoma"/>
            <family val="2"/>
          </rPr>
          <t>18-feb
Comento que estaba hasiedo mudanza porque se iva a regresar a zacatecas de donde es 
que ella prefiera llamar.</t>
        </r>
      </text>
    </comment>
    <comment ref="Q731" authorId="0">
      <text>
        <r>
          <rPr>
            <b/>
            <sz val="9"/>
            <color indexed="81"/>
            <rFont val="Tahoma"/>
            <family val="2"/>
          </rPr>
          <t>28-marzo 
pregunte si le agrado el servicio.
Comento que
si le agrado el servicio 
solo que estubo aquí un tiempo por el trabajo de su esposo y ya se regrezo ella es de zacatecas y que esta llendo aya con la persona que ya la atendia que si viene para con gusto pasa a su servicio...</t>
        </r>
      </text>
    </comment>
    <comment ref="AC731" authorId="0">
      <text>
        <r>
          <rPr>
            <b/>
            <sz val="9"/>
            <color indexed="81"/>
            <rFont val="Tahoma"/>
            <family val="2"/>
          </rPr>
          <t xml:space="preserve">03-MARZO 
MANDE MSN </t>
        </r>
      </text>
    </comment>
    <comment ref="L732" authorId="0">
      <text>
        <r>
          <rPr>
            <b/>
            <sz val="9"/>
            <color indexed="81"/>
            <rFont val="Tahoma"/>
            <family val="2"/>
          </rPr>
          <t>vino a revicion el dia 17 de octubre  
tiene verruga plantar 
di informacion sobre el tratamiento acepto y puse ´parche tenia cita el dia 24/oct y no vino 
estube llamando y no contesto 
mande msn para informarle que tenia que venir y nada 
ya no vino</t>
        </r>
      </text>
    </comment>
    <comment ref="S732" authorId="0">
      <text>
        <r>
          <rPr>
            <b/>
            <sz val="9"/>
            <color indexed="81"/>
            <rFont val="Tahoma"/>
            <family val="2"/>
          </rPr>
          <t>13.mayo 
Salude y comente como segua su problema de la v.plantar
comento que muy bien que fue a otro lado y que le dieron un tratamiento mas rapido y se le hiso mejor porque no podia estar viniendo cda 8 dias 
agradecio llamada le sugeri pcp pero me dijo que el se cortaba sus uñas y que esa ves solo vino por el problema que tenia.</t>
        </r>
      </text>
    </comment>
    <comment ref="AC732" authorId="0">
      <text>
        <r>
          <rPr>
            <b/>
            <sz val="9"/>
            <color indexed="81"/>
            <rFont val="Tahoma"/>
            <family val="2"/>
          </rPr>
          <t>16-MAR MSJ PROMO
VERO</t>
        </r>
      </text>
    </comment>
    <comment ref="AE732" authorId="0">
      <text>
        <r>
          <rPr>
            <b/>
            <sz val="9"/>
            <color indexed="81"/>
            <rFont val="Tahoma"/>
            <family val="2"/>
          </rPr>
          <t>13-MAYO BUZON 
MSN CUPON WHATS 
$100</t>
        </r>
      </text>
    </comment>
    <comment ref="T733" authorId="0">
      <text>
        <r>
          <rPr>
            <b/>
            <sz val="9"/>
            <color indexed="81"/>
            <rFont val="Tahoma"/>
            <family val="2"/>
          </rPr>
          <t>HISO CITA 07 JUNIO
no vino volver a llamar.
10.junio 
contesto y me colgo.</t>
        </r>
      </text>
    </comment>
    <comment ref="U733" authorId="0">
      <text>
        <r>
          <rPr>
            <b/>
            <sz val="9"/>
            <color indexed="81"/>
            <rFont val="Tahoma"/>
            <family val="2"/>
          </rPr>
          <t>08.07
Quiere que le llame a finales de este mes.</t>
        </r>
      </text>
    </comment>
    <comment ref="V733" authorId="0">
      <text>
        <r>
          <rPr>
            <b/>
            <sz val="9"/>
            <color indexed="81"/>
            <rFont val="Tahoma"/>
            <family val="2"/>
          </rPr>
          <t>26.08
Buzon</t>
        </r>
      </text>
    </comment>
    <comment ref="X733" authorId="0">
      <text>
        <r>
          <rPr>
            <sz val="11"/>
            <color theme="1"/>
            <rFont val="Calibri"/>
            <family val="2"/>
            <scheme val="minor"/>
          </rPr>
          <t>29.OCT
COMENTO QUE NO HA VENIDO A SERVICIO 
QUE LLAMO PARA HACER CITA PERO NO PUDO VENIR 
AGRADECE LLAMADA 
PROMETE VENIR EN ESTE MES DE NOVIEMBRE YA QUE SI LE INTERESA PROBAR NUESTROS SERVICIOS.</t>
        </r>
      </text>
    </comment>
    <comment ref="AA733" authorId="0">
      <text>
        <r>
          <rPr>
            <b/>
            <sz val="9"/>
            <color indexed="81"/>
            <rFont val="Tahoma"/>
            <family val="2"/>
          </rPr>
          <t>13-ENE-15 POR CUESTION DE TRABAJO, SE LE DIFICULTA ASISITIR, AGRADECIO LAS ATENCIONES
VERO</t>
        </r>
      </text>
    </comment>
    <comment ref="AC733" authorId="0">
      <text>
        <r>
          <rPr>
            <b/>
            <sz val="9"/>
            <color indexed="81"/>
            <rFont val="Tahoma"/>
            <family val="2"/>
          </rPr>
          <t>03-MARZO 
MSN</t>
        </r>
      </text>
    </comment>
    <comment ref="AE733" authorId="0">
      <text>
        <r>
          <rPr>
            <b/>
            <sz val="9"/>
            <color indexed="81"/>
            <rFont val="Tahoma"/>
            <family val="2"/>
          </rPr>
          <t>13-MAYO N/C 
MANDE WHATS $100
ALE RAMIREZ.</t>
        </r>
      </text>
    </comment>
    <comment ref="B734" authorId="0">
      <text>
        <r>
          <rPr>
            <b/>
            <sz val="9"/>
            <color indexed="81"/>
            <rFont val="Tahoma"/>
            <family val="2"/>
          </rPr>
          <t xml:space="preserve">Tiene micosis 
recomende vite, lamisil
en estos dias viene por ellos 
hubo un problema con su tarj. </t>
        </r>
      </text>
    </comment>
    <comment ref="V734" authorId="0">
      <text>
        <r>
          <rPr>
            <b/>
            <sz val="9"/>
            <color indexed="81"/>
            <rFont val="Tahoma"/>
            <family val="2"/>
          </rPr>
          <t>26.08
Manda a buzon.</t>
        </r>
      </text>
    </comment>
    <comment ref="X734" authorId="0">
      <text>
        <r>
          <rPr>
            <b/>
            <sz val="9"/>
            <color indexed="81"/>
            <rFont val="Tahoma"/>
            <family val="2"/>
          </rPr>
          <t>29.OCT
COMENTA QUE YA NO VINO PORQUE SE CAMBIO POR PLAZA DEL SOL Y LE QUEDA RETIRADO VENIR 
AGRADECE LLAMADA 
PERO SI SE LE HACE IMPOSIBLE VENIR.</t>
        </r>
      </text>
    </comment>
    <comment ref="AA734" authorId="0">
      <text>
        <r>
          <rPr>
            <b/>
            <sz val="9"/>
            <color indexed="81"/>
            <rFont val="Tahoma"/>
            <family val="2"/>
          </rPr>
          <t>13-ENE-15 OFRECI PROMO DE 200, COMENTE QUE YA QUE ELLA VIVE POR PLAZA DEL SOL ESTA NUESTRA SUCURSAL DE TEPEYAC PARA QUE SE REALICE SU SERVICIO, AGRADECIO LA LLAMADA
VERO</t>
        </r>
      </text>
    </comment>
    <comment ref="AC734" authorId="0">
      <text>
        <r>
          <rPr>
            <b/>
            <sz val="9"/>
            <color indexed="81"/>
            <rFont val="Tahoma"/>
            <family val="2"/>
          </rPr>
          <t>03-MARZO 
MSN</t>
        </r>
      </text>
    </comment>
    <comment ref="AE734" authorId="0">
      <text>
        <r>
          <rPr>
            <b/>
            <sz val="9"/>
            <color indexed="81"/>
            <rFont val="Tahoma"/>
            <family val="2"/>
          </rPr>
          <t>13.MAYO N/C 
MSN WHATS CUPON $100
ALE RAMIREZ.</t>
        </r>
      </text>
    </comment>
    <comment ref="B735" authorId="0">
      <text>
        <r>
          <rPr>
            <b/>
            <sz val="9"/>
            <color indexed="81"/>
            <rFont val="Tahoma"/>
            <family val="2"/>
          </rPr>
          <t xml:space="preserve">Tiene micosis es diabetico.
Su nuera es carolina ogazon.
</t>
        </r>
      </text>
    </comment>
    <comment ref="U735" authorId="0">
      <text>
        <r>
          <rPr>
            <b/>
            <sz val="9"/>
            <color indexed="81"/>
            <rFont val="Tahoma"/>
            <family val="2"/>
          </rPr>
          <t>15.07
Buzon</t>
        </r>
      </text>
    </comment>
    <comment ref="V735" authorId="0">
      <text>
        <r>
          <rPr>
            <b/>
            <sz val="9"/>
            <color indexed="81"/>
            <rFont val="Tahoma"/>
            <family val="2"/>
          </rPr>
          <t>26.08
No contesta</t>
        </r>
      </text>
    </comment>
    <comment ref="X735" authorId="0">
      <text>
        <r>
          <rPr>
            <b/>
            <sz val="9"/>
            <color indexed="81"/>
            <rFont val="Tahoma"/>
            <family val="2"/>
          </rPr>
          <t>29.OCT
BUZON</t>
        </r>
      </text>
    </comment>
    <comment ref="Y735" authorId="0">
      <text>
        <r>
          <rPr>
            <b/>
            <sz val="9"/>
            <color indexed="81"/>
            <rFont val="Tahoma"/>
            <family val="2"/>
          </rPr>
          <t xml:space="preserve">12.NOV
AGENDO CITA 18 NOV. NO VINO </t>
        </r>
      </text>
    </comment>
    <comment ref="Z735" authorId="0">
      <text>
        <r>
          <rPr>
            <b/>
            <sz val="9"/>
            <color indexed="81"/>
            <rFont val="Tahoma"/>
            <family val="2"/>
          </rPr>
          <t>19.DIC
HA HECHO VARIAS CITAS Y NO VIENE 
NO LE INTERESA 
NO LLAMAR.</t>
        </r>
      </text>
    </comment>
    <comment ref="AA735" authorId="0">
      <text>
        <r>
          <rPr>
            <b/>
            <sz val="9"/>
            <color indexed="81"/>
            <rFont val="Tahoma"/>
            <family val="2"/>
          </rPr>
          <t>13-ENE-15 BUZÓN
VERO</t>
        </r>
      </text>
    </comment>
    <comment ref="AD735" authorId="0">
      <text>
        <r>
          <rPr>
            <b/>
            <sz val="9"/>
            <color indexed="81"/>
            <rFont val="Tahoma"/>
            <family val="2"/>
          </rPr>
          <t>07-ABRIL NO ENLAZA LA LLAMADA.
ALEE
21-ABRIL BUZON ALEE</t>
        </r>
      </text>
    </comment>
    <comment ref="AE735" authorId="0">
      <text>
        <r>
          <rPr>
            <b/>
            <sz val="9"/>
            <color indexed="81"/>
            <rFont val="Tahoma"/>
            <family val="2"/>
          </rPr>
          <t>02-MAYO TIMBRA Y DESVIA LLAMADA
13.MAYO N/C 
ALE RMIREZ.</t>
        </r>
      </text>
    </comment>
    <comment ref="V736" authorId="0">
      <text>
        <r>
          <rPr>
            <b/>
            <sz val="9"/>
            <color indexed="81"/>
            <rFont val="Tahoma"/>
            <family val="2"/>
          </rPr>
          <t>26.08
Hiso cita para este mismo dia.</t>
        </r>
      </text>
    </comment>
    <comment ref="X736" authorId="0">
      <text>
        <r>
          <rPr>
            <b/>
            <sz val="9"/>
            <color indexed="81"/>
            <rFont val="Tahoma"/>
            <family val="2"/>
          </rPr>
          <t>29.OCT
EL NUMERO HA SIDO CAMBIADO.</t>
        </r>
      </text>
    </comment>
    <comment ref="AC736" authorId="0">
      <text>
        <r>
          <rPr>
            <b/>
            <sz val="9"/>
            <color indexed="81"/>
            <rFont val="Tahoma"/>
            <family val="2"/>
          </rPr>
          <t>16-MAR N/C MSJ PROMO
VERO</t>
        </r>
      </text>
    </comment>
    <comment ref="AD736" authorId="0">
      <text>
        <r>
          <rPr>
            <b/>
            <sz val="9"/>
            <color indexed="81"/>
            <rFont val="Tahoma"/>
            <family val="2"/>
          </rPr>
          <t>10.ABRIL-15 N/C 
ALEE
13-ABRIL-15 FUERA DE AREA.</t>
        </r>
      </text>
    </comment>
    <comment ref="AH736" authorId="0">
      <text>
        <r>
          <rPr>
            <b/>
            <sz val="9"/>
            <color indexed="81"/>
            <rFont val="Tahoma"/>
            <family val="2"/>
          </rPr>
          <t xml:space="preserve">16-08-15
MANDA A BUZON. 
</t>
        </r>
      </text>
    </comment>
    <comment ref="B737" authorId="0">
      <text>
        <r>
          <rPr>
            <b/>
            <sz val="9"/>
            <color indexed="81"/>
            <rFont val="Tahoma"/>
            <family val="2"/>
          </rPr>
          <t>PAREJA DE THANIA ESPARZA</t>
        </r>
      </text>
    </comment>
    <comment ref="N737" authorId="0">
      <text>
        <r>
          <rPr>
            <b/>
            <sz val="9"/>
            <color indexed="81"/>
            <rFont val="Tahoma"/>
            <family val="2"/>
          </rPr>
          <t>06-DIC
Comenta el sr que no sabe bn los horarios y quiere venir con su esposa esta interesado 
el regresa la llamada.
26-DIC
comenta que esta en eu de vacaciones que llega hasta enero  y que si esta interesado que el regresa la llamada cuando llege.</t>
        </r>
      </text>
    </comment>
    <comment ref="S737" authorId="0">
      <text>
        <r>
          <rPr>
            <b/>
            <sz val="9"/>
            <color indexed="81"/>
            <rFont val="Tahoma"/>
            <family val="2"/>
          </rPr>
          <t>08-mayo 
se encontraba ocupado 
quedo en regresar llamada.</t>
        </r>
      </text>
    </comment>
    <comment ref="T737" authorId="0">
      <text>
        <r>
          <rPr>
            <b/>
            <sz val="9"/>
            <color indexed="81"/>
            <rFont val="Tahoma"/>
            <family val="2"/>
          </rPr>
          <t>10.Junio 
se encontraba ocupado quedo en regresar llamada.</t>
        </r>
      </text>
    </comment>
    <comment ref="V737" authorId="0">
      <text>
        <r>
          <rPr>
            <b/>
            <sz val="9"/>
            <color indexed="81"/>
            <rFont val="Tahoma"/>
            <family val="2"/>
          </rPr>
          <t>27.08
No contesto mande msn.</t>
        </r>
      </text>
    </comment>
    <comment ref="W737" authorId="0">
      <text>
        <r>
          <rPr>
            <b/>
            <sz val="9"/>
            <color indexed="81"/>
            <rFont val="Tahoma"/>
            <family val="2"/>
          </rPr>
          <t>05.SEP
TIMBRA Y DEVIA LA  LLAMADA.
26-SEP NO VIVE ALLI
VERO</t>
        </r>
      </text>
    </comment>
    <comment ref="AC737" authorId="0">
      <text>
        <r>
          <rPr>
            <b/>
            <sz val="9"/>
            <color indexed="81"/>
            <rFont val="Tahoma"/>
            <family val="2"/>
          </rPr>
          <t>16-MAR NO VIVE ALLI, NO LO CONOCEN
VERO</t>
        </r>
      </text>
    </comment>
    <comment ref="AE737" authorId="0">
      <text>
        <r>
          <rPr>
            <b/>
            <sz val="9"/>
            <color indexed="81"/>
            <rFont val="Tahoma"/>
            <family val="2"/>
          </rPr>
          <t>14-MAYO 
NUMERO EQUIVOCADO.
ALE RMIREZ.</t>
        </r>
      </text>
    </comment>
    <comment ref="B738" authorId="0">
      <text>
        <r>
          <rPr>
            <b/>
            <sz val="9"/>
            <color indexed="81"/>
            <rFont val="Tahoma"/>
            <family val="2"/>
          </rPr>
          <t>TRABAJA AQUÍ EN LA PLAZA EN ARNOLDI</t>
        </r>
      </text>
    </comment>
    <comment ref="V738" authorId="0">
      <text>
        <r>
          <rPr>
            <b/>
            <sz val="9"/>
            <color indexed="81"/>
            <rFont val="Tahoma"/>
            <family val="2"/>
          </rPr>
          <t>ATENDIO BETSA</t>
        </r>
      </text>
    </comment>
    <comment ref="X738" authorId="0">
      <text>
        <r>
          <rPr>
            <b/>
            <sz val="9"/>
            <color indexed="81"/>
            <rFont val="Tahoma"/>
            <family val="2"/>
          </rPr>
          <t>27.OCT
BUZON.</t>
        </r>
      </text>
    </comment>
    <comment ref="Y738" authorId="0">
      <text>
        <r>
          <rPr>
            <b/>
            <sz val="9"/>
            <color indexed="81"/>
            <rFont val="Tahoma"/>
            <family val="2"/>
          </rPr>
          <t>12.NOV
BUZON
21.NOV
BUZON</t>
        </r>
      </text>
    </comment>
    <comment ref="Z738" authorId="0">
      <text>
        <r>
          <rPr>
            <b/>
            <sz val="9"/>
            <color indexed="81"/>
            <rFont val="Tahoma"/>
            <family val="2"/>
          </rPr>
          <t>19.DIC
BUZON</t>
        </r>
      </text>
    </comment>
    <comment ref="AA738" authorId="0">
      <text>
        <r>
          <rPr>
            <b/>
            <sz val="9"/>
            <color indexed="81"/>
            <rFont val="Tahoma"/>
            <family val="2"/>
          </rPr>
          <t>10.ENERO
BUZON</t>
        </r>
      </text>
    </comment>
    <comment ref="AC738" authorId="0">
      <text>
        <r>
          <rPr>
            <b/>
            <sz val="9"/>
            <color indexed="81"/>
            <rFont val="Tahoma"/>
            <family val="2"/>
          </rPr>
          <t>03-MARZO MSN</t>
        </r>
      </text>
    </comment>
    <comment ref="AD738" authorId="0">
      <text>
        <r>
          <rPr>
            <b/>
            <sz val="9"/>
            <color indexed="81"/>
            <rFont val="Tahoma"/>
            <family val="2"/>
          </rPr>
          <t>14-ABRIL 
EL NUMERO ESTA FUERA DE AREA.
ALEE
17-ABRIL NUM FUERA DE AREA.</t>
        </r>
      </text>
    </comment>
    <comment ref="AE738" authorId="0">
      <text>
        <r>
          <rPr>
            <b/>
            <sz val="9"/>
            <color indexed="81"/>
            <rFont val="Tahoma"/>
            <family val="2"/>
          </rPr>
          <t>14-MAYO NUMERO FUERA DE AREA 
WHATS INACTIVO 
ALE RAMIREZ.</t>
        </r>
      </text>
    </comment>
    <comment ref="B739" authorId="0">
      <text>
        <r>
          <rPr>
            <b/>
            <sz val="9"/>
            <color indexed="81"/>
            <rFont val="Tahoma"/>
            <family val="2"/>
          </rPr>
          <t>hija de maria garibay, un poco chiquiada esta embarazada.</t>
        </r>
      </text>
    </comment>
    <comment ref="K739" authorId="0">
      <text>
        <r>
          <rPr>
            <sz val="9"/>
            <color indexed="81"/>
            <rFont val="Tahoma"/>
            <family val="2"/>
          </rPr>
          <t xml:space="preserve">26/09 ESTA EN REPOSO ELLA SE 
</t>
        </r>
      </text>
    </comment>
    <comment ref="L739" authorId="0">
      <text>
        <r>
          <rPr>
            <b/>
            <sz val="9"/>
            <color indexed="81"/>
            <rFont val="Tahoma"/>
            <family val="2"/>
          </rPr>
          <t xml:space="preserve">agendo cita para el 18-Oct.  Junto con su mamá maria garibay ATENDIO ALE.
</t>
        </r>
      </text>
    </comment>
    <comment ref="O739" authorId="0">
      <text>
        <r>
          <rPr>
            <b/>
            <sz val="9"/>
            <color indexed="81"/>
            <rFont val="Tahoma"/>
            <family val="2"/>
          </rPr>
          <t>28-enero 
se pondra de acuerdo con su mama para venir juntas.</t>
        </r>
      </text>
    </comment>
    <comment ref="Q739" authorId="0">
      <text>
        <r>
          <rPr>
            <b/>
            <sz val="9"/>
            <color indexed="81"/>
            <rFont val="Tahoma"/>
            <family val="2"/>
          </rPr>
          <t>28-MARZO 
Se realizo el servicio en un lugar que le queda un poco mas serca de su casa.
Agradecio que le llamara comento que la prox. Vez llama para venir a su servicio.</t>
        </r>
      </text>
    </comment>
    <comment ref="S739" authorId="0">
      <text>
        <r>
          <rPr>
            <b/>
            <sz val="9"/>
            <color indexed="81"/>
            <rFont val="Tahoma"/>
            <family val="2"/>
          </rPr>
          <t>07-Mayo 
No acostumbra mucho a haserse pedicura 
cuando se lo hase va a un lugar donde le queda mas serca de su casa.
Despues nos visita.</t>
        </r>
      </text>
    </comment>
    <comment ref="U739" authorId="0">
      <text>
        <r>
          <rPr>
            <b/>
            <sz val="9"/>
            <color indexed="81"/>
            <rFont val="Tahoma"/>
            <family val="2"/>
          </rPr>
          <t>08.07
Se esta realizando su servicio
en otro lugar que le queda muy cerca de su casa 
agradecio llamada.</t>
        </r>
      </text>
    </comment>
    <comment ref="AC739" authorId="0">
      <text>
        <r>
          <rPr>
            <b/>
            <sz val="9"/>
            <color indexed="81"/>
            <rFont val="Tahoma"/>
            <family val="2"/>
          </rPr>
          <t>03-MARZO 
MSN</t>
        </r>
      </text>
    </comment>
    <comment ref="AE739" authorId="0">
      <text>
        <r>
          <rPr>
            <b/>
            <sz val="9"/>
            <color indexed="81"/>
            <rFont val="Tahoma"/>
            <family val="2"/>
          </rPr>
          <t>14-.MAYO SE REALIZA SU SERVICIO EN VALLE REAL.
ALE RMIREZ.</t>
        </r>
      </text>
    </comment>
    <comment ref="B740" authorId="0">
      <text>
        <r>
          <rPr>
            <sz val="9"/>
            <color indexed="81"/>
            <rFont val="Tahoma"/>
            <family val="2"/>
          </rPr>
          <t>TENIA UNA ESPICULA.
Es medico.</t>
        </r>
      </text>
    </comment>
    <comment ref="S740" authorId="0">
      <text>
        <r>
          <rPr>
            <b/>
            <sz val="9"/>
            <color indexed="81"/>
            <rFont val="Tahoma"/>
            <family val="2"/>
          </rPr>
          <t>13.mayo 
Comento que si tenia pensado venir solo que tiene mucho trabajo y en los horarios se le complica 
comento que aun conserva la tarj.
Que prefiere mejor llamar y no haser cita porque no le gusta quedar mal.</t>
        </r>
      </text>
    </comment>
    <comment ref="W740" authorId="0">
      <text>
        <r>
          <rPr>
            <b/>
            <sz val="9"/>
            <color indexed="81"/>
            <rFont val="Tahoma"/>
            <family val="2"/>
          </rPr>
          <t>25-SEP ME COLGO
VERO</t>
        </r>
      </text>
    </comment>
    <comment ref="AC740" authorId="0">
      <text>
        <r>
          <rPr>
            <b/>
            <sz val="9"/>
            <color indexed="81"/>
            <rFont val="Tahoma"/>
            <family val="2"/>
          </rPr>
          <t xml:space="preserve">03-MARZO 
N/C MSN </t>
        </r>
      </text>
    </comment>
    <comment ref="AE740" authorId="0">
      <text>
        <r>
          <rPr>
            <b/>
            <sz val="9"/>
            <color indexed="81"/>
            <rFont val="Tahoma"/>
            <family val="2"/>
          </rPr>
          <t>14-MAYO WHATS 
$100 ALE RAMIREZ</t>
        </r>
      </text>
    </comment>
    <comment ref="W741" authorId="0">
      <text>
        <r>
          <rPr>
            <b/>
            <sz val="9"/>
            <color indexed="81"/>
            <rFont val="Tahoma"/>
            <family val="2"/>
          </rPr>
          <t>LLEGO SIN CITA A PCP ATENDIÓ BETSA EL 24 DE SEPT Y VENDIÓ TX ONICOMICOSIS</t>
        </r>
      </text>
    </comment>
    <comment ref="X741" authorId="0">
      <text>
        <r>
          <rPr>
            <b/>
            <sz val="9"/>
            <color indexed="81"/>
            <rFont val="Tahoma"/>
            <family val="2"/>
          </rPr>
          <t>CITA PARA EL 1RO DE OCT. O-1
8-OCT ELLA LLAMA
VERO</t>
        </r>
      </text>
    </comment>
    <comment ref="Y741" authorId="0">
      <text>
        <r>
          <rPr>
            <b/>
            <sz val="9"/>
            <color indexed="81"/>
            <rFont val="Tahoma"/>
            <family val="2"/>
          </rPr>
          <t>13.NOV
NO CONTESTO.</t>
        </r>
      </text>
    </comment>
    <comment ref="Z741" authorId="0">
      <text>
        <r>
          <rPr>
            <b/>
            <sz val="9"/>
            <color indexed="81"/>
            <rFont val="Tahoma"/>
            <family val="2"/>
          </rPr>
          <t>19.DIC
NO CONTESTO</t>
        </r>
      </text>
    </comment>
    <comment ref="AA741" authorId="0">
      <text>
        <r>
          <rPr>
            <b/>
            <sz val="9"/>
            <color indexed="81"/>
            <rFont val="Tahoma"/>
            <family val="2"/>
          </rPr>
          <t>10.ENERO
NO CONTESTO
29.ENERO- N/C
30-ENE N/C
VERO</t>
        </r>
      </text>
    </comment>
    <comment ref="AB741" authorId="0">
      <text>
        <r>
          <rPr>
            <b/>
            <sz val="9"/>
            <color indexed="81"/>
            <rFont val="Tahoma"/>
            <family val="2"/>
          </rPr>
          <t>26-FEB
N/C</t>
        </r>
      </text>
    </comment>
    <comment ref="AC741" authorId="0">
      <text>
        <r>
          <rPr>
            <b/>
            <sz val="9"/>
            <color indexed="81"/>
            <rFont val="Tahoma"/>
            <family val="2"/>
          </rPr>
          <t>03-MARZO 
MSN</t>
        </r>
      </text>
    </comment>
    <comment ref="AD741" authorId="0">
      <text>
        <r>
          <rPr>
            <b/>
            <sz val="9"/>
            <color indexed="81"/>
            <rFont val="Tahoma"/>
            <family val="2"/>
          </rPr>
          <t>17-ABRIL N/C ALEE</t>
        </r>
      </text>
    </comment>
    <comment ref="AE741" authorId="0">
      <text>
        <r>
          <rPr>
            <b/>
            <sz val="9"/>
            <color indexed="81"/>
            <rFont val="Tahoma"/>
            <family val="2"/>
          </rPr>
          <t>14-MAYO N/C
WHAST CUPON $100 
ALE RMIREZ.</t>
        </r>
      </text>
    </comment>
    <comment ref="AI741" authorId="0">
      <text>
        <r>
          <rPr>
            <sz val="9"/>
            <color indexed="81"/>
            <rFont val="Tahoma"/>
            <family val="2"/>
          </rPr>
          <t xml:space="preserve">24 DE SEPTIEMBRE MANDE SMS CON PROMOCION $-100
</t>
        </r>
      </text>
    </comment>
    <comment ref="X742" authorId="0">
      <text>
        <r>
          <rPr>
            <b/>
            <sz val="9"/>
            <color indexed="81"/>
            <rFont val="Tahoma"/>
            <family val="2"/>
          </rPr>
          <t>TIENE CITA 17 OCT.
NO MARCAR HASTA QUE ELLA LLAME, SE ESCUCHABA ENFADAD</t>
        </r>
      </text>
    </comment>
    <comment ref="Z742" authorId="0">
      <text>
        <r>
          <rPr>
            <b/>
            <sz val="9"/>
            <color indexed="81"/>
            <rFont val="Tahoma"/>
            <family val="2"/>
          </rPr>
          <t>19.DIC
ESTA DE VIAJE 
SU HERMANA LE PASA EL RECADO.</t>
        </r>
      </text>
    </comment>
    <comment ref="AA742" authorId="0">
      <text>
        <r>
          <rPr>
            <b/>
            <sz val="9"/>
            <color indexed="81"/>
            <rFont val="Tahoma"/>
            <family val="2"/>
          </rPr>
          <t>10.NO HA TENIDO TIEMPO. 
ELLA LLAMA PARA HACER LA CITA.
29-ENERO- NO ESTABA 
LLAMAR DESPUES.</t>
        </r>
      </text>
    </comment>
    <comment ref="AB742" authorId="0">
      <text>
        <r>
          <rPr>
            <b/>
            <sz val="9"/>
            <color indexed="81"/>
            <rFont val="Tahoma"/>
            <family val="2"/>
          </rPr>
          <t xml:space="preserve">20.FEB
NUMERO MAL </t>
        </r>
      </text>
    </comment>
    <comment ref="AC742" authorId="0">
      <text>
        <r>
          <rPr>
            <b/>
            <sz val="9"/>
            <color indexed="81"/>
            <rFont val="Tahoma"/>
            <family val="2"/>
          </rPr>
          <t>03-MARZO 
N/C MSN</t>
        </r>
      </text>
    </comment>
    <comment ref="AD742" authorId="0">
      <text>
        <r>
          <rPr>
            <b/>
            <sz val="9"/>
            <color indexed="81"/>
            <rFont val="Tahoma"/>
            <family val="2"/>
          </rPr>
          <t>17-ABRIL 
EL NUM NO EXISTE.
ALEE</t>
        </r>
      </text>
    </comment>
    <comment ref="AE742" authorId="0">
      <text>
        <r>
          <rPr>
            <b/>
            <sz val="9"/>
            <color indexed="81"/>
            <rFont val="Tahoma"/>
            <family val="2"/>
          </rPr>
          <t>15-MAYO CONTESTO LLAMADA COMENTO QUE ESTA FUERA DE LA CIUDAD 
MANDE WHATS $100
ALE RMIREZ.</t>
        </r>
      </text>
    </comment>
    <comment ref="AI742" authorId="0">
      <text>
        <r>
          <rPr>
            <b/>
            <sz val="9"/>
            <color indexed="81"/>
            <rFont val="Tahoma"/>
            <family val="2"/>
          </rPr>
          <t xml:space="preserve">24 DE SEPTIEMBRE MANDE SMS CON PROMOCION </t>
        </r>
      </text>
    </comment>
    <comment ref="B743" authorId="0">
      <text>
        <r>
          <rPr>
            <b/>
            <sz val="9"/>
            <color indexed="81"/>
            <rFont val="Tahoma"/>
            <family val="2"/>
          </rPr>
          <t>HRMANA DE P1231</t>
        </r>
      </text>
    </comment>
    <comment ref="W743" authorId="0">
      <text>
        <r>
          <rPr>
            <b/>
            <sz val="9"/>
            <color indexed="81"/>
            <rFont val="Tahoma"/>
            <family val="2"/>
          </rPr>
          <t>LLAMO PARA HACER CITA 25 SEP</t>
        </r>
      </text>
    </comment>
    <comment ref="Y743" authorId="0">
      <text>
        <r>
          <rPr>
            <b/>
            <sz val="9"/>
            <color indexed="81"/>
            <rFont val="Tahoma"/>
            <family val="2"/>
          </rPr>
          <t xml:space="preserve">13.NOV
AGENDO CITA PARA EL 14 NOV
DI PROMO 200 </t>
        </r>
      </text>
    </comment>
    <comment ref="Z743" authorId="0">
      <text>
        <r>
          <rPr>
            <b/>
            <sz val="9"/>
            <color indexed="81"/>
            <rFont val="Tahoma"/>
            <family val="2"/>
          </rPr>
          <t>19.DIC
NO CONTESTO</t>
        </r>
      </text>
    </comment>
    <comment ref="AA743" authorId="0">
      <text>
        <r>
          <rPr>
            <b/>
            <sz val="9"/>
            <color indexed="81"/>
            <rFont val="Tahoma"/>
            <family val="2"/>
          </rPr>
          <t>10.ENERO
SE PONDRA DE ACUERDO CON SU HRMANA PARA VENIR JUNTAS.
29.ENERO. TIMBRA Y DESVIA LLAMADA.</t>
        </r>
      </text>
    </comment>
    <comment ref="AB743" authorId="0">
      <text>
        <r>
          <rPr>
            <b/>
            <sz val="9"/>
            <color indexed="81"/>
            <rFont val="Tahoma"/>
            <family val="2"/>
          </rPr>
          <t>20.FEB
POR EL MOMENTO NO 
LO REQUIERE.</t>
        </r>
      </text>
    </comment>
    <comment ref="AC743" authorId="0">
      <text>
        <r>
          <rPr>
            <b/>
            <sz val="9"/>
            <color indexed="81"/>
            <rFont val="Tahoma"/>
            <family val="2"/>
          </rPr>
          <t>03-MARZO 
MSN</t>
        </r>
      </text>
    </comment>
    <comment ref="AE743" authorId="0">
      <text>
        <r>
          <rPr>
            <b/>
            <sz val="9"/>
            <color indexed="81"/>
            <rFont val="Tahoma"/>
            <family val="2"/>
          </rPr>
          <t>15-MAYO TIMBRO Y DESVIO 
MANDE WHATS $100 
ALE RMIREZ.</t>
        </r>
      </text>
    </comment>
    <comment ref="AI743" authorId="0">
      <text>
        <r>
          <rPr>
            <b/>
            <sz val="9"/>
            <color indexed="81"/>
            <rFont val="Tahoma"/>
            <family val="2"/>
          </rPr>
          <t>26 DE SEPTIEMBRE MARQUE OFRECI PROMOCION $-50 AGRADECIO PERO DIJO QUE NO LO NECESITA</t>
        </r>
      </text>
    </comment>
    <comment ref="B744" authorId="0">
      <text>
        <r>
          <rPr>
            <b/>
            <sz val="9"/>
            <color indexed="81"/>
            <rFont val="Tahoma"/>
            <family val="2"/>
          </rPr>
          <t xml:space="preserve">NO TIENE PIE COMPLICADO.
ES FAMILIAR DE DORA CUEVAS.
</t>
        </r>
      </text>
    </comment>
    <comment ref="S744" authorId="0">
      <text>
        <r>
          <rPr>
            <b/>
            <sz val="9"/>
            <color indexed="81"/>
            <rFont val="Tahoma"/>
            <family val="2"/>
          </rPr>
          <t>13.mayo linea ocupada</t>
        </r>
      </text>
    </comment>
    <comment ref="T744" authorId="0">
      <text>
        <r>
          <rPr>
            <b/>
            <sz val="9"/>
            <color indexed="81"/>
            <rFont val="Tahoma"/>
            <family val="2"/>
          </rPr>
          <t>10.Junio 
Se encontraban en un a junta deje recado con su secretaria 
si le interesa regresa la llamada.</t>
        </r>
      </text>
    </comment>
    <comment ref="V744" authorId="0">
      <text>
        <r>
          <rPr>
            <b/>
            <sz val="9"/>
            <color indexed="81"/>
            <rFont val="Tahoma"/>
            <family val="2"/>
          </rPr>
          <t>5-08 OFRECI 
PROMO DE $170 
CONTESTÓ SU SECRETARIA</t>
        </r>
      </text>
    </comment>
    <comment ref="X744" authorId="0">
      <text>
        <r>
          <rPr>
            <b/>
            <sz val="9"/>
            <color indexed="81"/>
            <rFont val="Tahoma"/>
            <family val="2"/>
          </rPr>
          <t>1-OCT DEJE RECADO PROMO DE 200
VERO</t>
        </r>
      </text>
    </comment>
    <comment ref="Y744" authorId="0">
      <text>
        <r>
          <rPr>
            <b/>
            <sz val="9"/>
            <color indexed="81"/>
            <rFont val="Tahoma"/>
            <family val="2"/>
          </rPr>
          <t>13.NOV
NO ESTABA DEJE RECADO.</t>
        </r>
      </text>
    </comment>
    <comment ref="AA744" authorId="0">
      <text>
        <r>
          <rPr>
            <b/>
            <sz val="9"/>
            <color indexed="81"/>
            <rFont val="Tahoma"/>
            <family val="2"/>
          </rPr>
          <t>10.ENERO
TEL DE SU OFICINA 
NO ESTABA 
DEJE RECADO.</t>
        </r>
      </text>
    </comment>
    <comment ref="AC744" authorId="0">
      <text>
        <r>
          <rPr>
            <b/>
            <sz val="9"/>
            <color indexed="81"/>
            <rFont val="Tahoma"/>
            <family val="2"/>
          </rPr>
          <t>03-MARZO 
N/C</t>
        </r>
      </text>
    </comment>
    <comment ref="AE744" authorId="0">
      <text>
        <r>
          <rPr>
            <b/>
            <sz val="9"/>
            <color indexed="81"/>
            <rFont val="Tahoma"/>
            <family val="2"/>
          </rPr>
          <t>15-MAYO NO SE ENCONTRABA DEJE RECADO CON SU SECRETARIA 
LLAMAR DESPUES 
ALE RMIREZ.</t>
        </r>
      </text>
    </comment>
    <comment ref="AI744" authorId="0">
      <text>
        <r>
          <rPr>
            <sz val="9"/>
            <color indexed="81"/>
            <rFont val="Tahoma"/>
            <family val="2"/>
          </rPr>
          <t xml:space="preserve">28 DE SEPTIEMBRE NUMERO OCUPADO MARCAR MAS TARDE
</t>
        </r>
      </text>
    </comment>
    <comment ref="B745" authorId="0">
      <text>
        <r>
          <rPr>
            <b/>
            <sz val="9"/>
            <color indexed="81"/>
            <rFont val="Tahoma"/>
            <family val="2"/>
          </rPr>
          <t>Iba a todo para sus pies.
Le gusto mucho el servicio 
agendo cita 
le comentara a su esposa para que venga mañana.</t>
        </r>
      </text>
    </comment>
    <comment ref="C745" authorId="0">
      <text>
        <r>
          <rPr>
            <b/>
            <sz val="9"/>
            <color indexed="81"/>
            <rFont val="Tahoma"/>
            <family val="2"/>
          </rPr>
          <t>SE LE INCRUSTA MUCHA CARNOCIDAD EN LOS LATERALES 
TIENE SUS DEDITOS MUY CHIQUITOS 
LE GUSTAN SUS UÑAS NO CORTAS….</t>
        </r>
      </text>
    </comment>
    <comment ref="O745" authorId="0">
      <text>
        <r>
          <rPr>
            <b/>
            <sz val="9"/>
            <color indexed="81"/>
            <rFont val="Tahoma"/>
            <family val="2"/>
          </rPr>
          <t>TIENE CITA 25-ENERO 
NO PUDO VENIR PORQUE ESTA DE VIAJE 
LLAMA PARA REPROGRAMAR.</t>
        </r>
      </text>
    </comment>
    <comment ref="P745" authorId="0">
      <text>
        <r>
          <rPr>
            <b/>
            <sz val="9"/>
            <color indexed="81"/>
            <rFont val="Tahoma"/>
            <family val="2"/>
          </rPr>
          <t>04-feb
no contesto
despues regreso la llamada y comento que seguia de viaje que despues llamaba.
18-feb
comento que estaba muy ocupado y no podia atender llamadas que el viene cuando lo necesite ya no llamar contesto un poco molesto.</t>
        </r>
      </text>
    </comment>
    <comment ref="S745" authorId="0">
      <text>
        <r>
          <rPr>
            <b/>
            <sz val="9"/>
            <color indexed="81"/>
            <rFont val="Tahoma"/>
            <family val="2"/>
          </rPr>
          <t>13.mayo no contesto 
mando a desvio de llamada.</t>
        </r>
      </text>
    </comment>
    <comment ref="V745" authorId="0">
      <text>
        <r>
          <rPr>
            <b/>
            <sz val="9"/>
            <color indexed="81"/>
            <rFont val="Tahoma"/>
            <family val="2"/>
          </rPr>
          <t>12-AGO ENTRO A BUZÓN
27.08
NO CONTESTO MANDE MSN.
REGRESO MENSAJE AGRADECIO 
LA OFERTA COMENTO QUE YA NO ESTABA VIVIENDO AQUÍ EN GUADALAJARA.
YA NO LLAMAR.</t>
        </r>
      </text>
    </comment>
    <comment ref="AC745" authorId="0">
      <text>
        <r>
          <rPr>
            <b/>
            <sz val="9"/>
            <color indexed="81"/>
            <rFont val="Tahoma"/>
            <family val="2"/>
          </rPr>
          <t>03-MARZO MSN</t>
        </r>
      </text>
    </comment>
    <comment ref="AE745" authorId="0">
      <text>
        <r>
          <rPr>
            <b/>
            <sz val="9"/>
            <color indexed="81"/>
            <rFont val="Tahoma"/>
            <family val="2"/>
          </rPr>
          <t>15-MAYO 
WHATS $100
ALE RAMIREZ.</t>
        </r>
      </text>
    </comment>
    <comment ref="B746" authorId="0">
      <text>
        <r>
          <rPr>
            <b/>
            <sz val="9"/>
            <color indexed="81"/>
            <rFont val="Tahoma"/>
            <family val="2"/>
          </rPr>
          <t xml:space="preserve">SR SIMPATICO 
PADECE SE UÑAS ENCARNADAS………..
</t>
        </r>
      </text>
    </comment>
    <comment ref="Z746" authorId="0">
      <text>
        <r>
          <rPr>
            <b/>
            <sz val="9"/>
            <color indexed="81"/>
            <rFont val="Tahoma"/>
            <family val="2"/>
          </rPr>
          <t>CITA 07 DIC.</t>
        </r>
      </text>
    </comment>
    <comment ref="AA746" authorId="0">
      <text>
        <r>
          <rPr>
            <b/>
            <sz val="9"/>
            <color indexed="81"/>
            <rFont val="Tahoma"/>
            <family val="2"/>
          </rPr>
          <t>06.ENERO
NUMERO MAL</t>
        </r>
      </text>
    </comment>
    <comment ref="AC746" authorId="0">
      <text>
        <r>
          <rPr>
            <b/>
            <sz val="9"/>
            <color indexed="81"/>
            <rFont val="Tahoma"/>
            <family val="2"/>
          </rPr>
          <t>03-MARZO 
MSN
24-MAR N /C
VERO</t>
        </r>
      </text>
    </comment>
    <comment ref="AE746" authorId="0">
      <text>
        <r>
          <rPr>
            <b/>
            <sz val="9"/>
            <color indexed="81"/>
            <rFont val="Tahoma"/>
            <family val="2"/>
          </rPr>
          <t>15-MAYO BUZON 
MANDE WHATS CUPON $100 ALE R.</t>
        </r>
      </text>
    </comment>
    <comment ref="AI746" authorId="0">
      <text>
        <r>
          <rPr>
            <b/>
            <sz val="9"/>
            <color indexed="81"/>
            <rFont val="Tahoma"/>
            <family val="2"/>
          </rPr>
          <t>24 DE SEPTIEMBRE MANDE SMS CON PROMOCION $-100</t>
        </r>
      </text>
    </comment>
    <comment ref="B747" authorId="0">
      <text>
        <r>
          <rPr>
            <b/>
            <sz val="9"/>
            <color indexed="81"/>
            <rFont val="Tahoma"/>
            <family val="2"/>
          </rPr>
          <t>DERMATOLOGICA 
LE DI CUPON DE PRIMERA VEZ.</t>
        </r>
      </text>
    </comment>
    <comment ref="AE747" authorId="0">
      <text>
        <r>
          <rPr>
            <b/>
            <sz val="9"/>
            <color indexed="81"/>
            <rFont val="Tahoma"/>
            <family val="2"/>
          </rPr>
          <t>DERMATOLOGICA DE LA PLAZA.</t>
        </r>
      </text>
    </comment>
    <comment ref="AA748" authorId="0">
      <text>
        <r>
          <rPr>
            <b/>
            <sz val="9"/>
            <color indexed="81"/>
            <rFont val="Tahoma"/>
            <family val="2"/>
          </rPr>
          <t>06.ENERO
AGENDO CITA 22 
LLAMO PARA CANCELAR 
AUN NO REGRESA DE VIAJE 
ELLA LLAMA.</t>
        </r>
      </text>
    </comment>
    <comment ref="AB748" authorId="0">
      <text>
        <r>
          <rPr>
            <b/>
            <sz val="9"/>
            <color indexed="81"/>
            <rFont val="Tahoma"/>
            <family val="2"/>
          </rPr>
          <t>24.FEB
SE CAMBIO DE CASA Y YA LE QUEDA UN POCO LEJOS.
YA NO VENDRA 
AGRADECIO LLAMADA.
YA NO LLAMAR-</t>
        </r>
      </text>
    </comment>
    <comment ref="AE748" authorId="0">
      <text>
        <r>
          <rPr>
            <b/>
            <sz val="9"/>
            <color indexed="81"/>
            <rFont val="Tahoma"/>
            <family val="2"/>
          </rPr>
          <t>15-MAYO VIVE MUY LEJOS DE LA PLAZA 
YA NO LLAMAR.
ALE R</t>
        </r>
      </text>
    </comment>
    <comment ref="AI748" authorId="0">
      <text>
        <r>
          <rPr>
            <b/>
            <sz val="9"/>
            <color indexed="81"/>
            <rFont val="Tahoma"/>
            <family val="2"/>
          </rPr>
          <t>26 DE SEPTIEMBRE MARQUE MANDO A BUZON</t>
        </r>
      </text>
    </comment>
    <comment ref="A749" authorId="0">
      <text>
        <r>
          <rPr>
            <b/>
            <sz val="9"/>
            <color indexed="81"/>
            <rFont val="Tahoma"/>
            <family val="2"/>
          </rPr>
          <t>MEM-86-CUP</t>
        </r>
      </text>
    </comment>
    <comment ref="B749" authorId="0">
      <text>
        <r>
          <rPr>
            <b/>
            <sz val="9"/>
            <color indexed="81"/>
            <rFont val="Tahoma"/>
            <family val="2"/>
          </rPr>
          <t>ESPOSO DE ALMA YESENIA.
RECOMENDE ALE MATRI
BILATERAL AMBOS PIES…
SE LE ESTA CREANDO UN ABSESO DE CARNOSIDAD POR EL MISMO PROBLEMA.</t>
        </r>
      </text>
    </comment>
    <comment ref="C749" authorId="0">
      <text>
        <r>
          <rPr>
            <b/>
            <sz val="9"/>
            <color indexed="81"/>
            <rFont val="Tahoma"/>
            <family val="2"/>
          </rPr>
          <t>NUM DE SU ESPOSA</t>
        </r>
      </text>
    </comment>
    <comment ref="Z749" authorId="0">
      <text>
        <r>
          <rPr>
            <b/>
            <sz val="9"/>
            <color indexed="81"/>
            <rFont val="Tahoma"/>
            <family val="2"/>
          </rPr>
          <t>CITA 22 ENERO 
PARA MATRI 
BILATERAL AMBOS PIES.</t>
        </r>
      </text>
    </comment>
    <comment ref="AA749" authorId="0">
      <text>
        <r>
          <rPr>
            <b/>
            <sz val="9"/>
            <color indexed="81"/>
            <rFont val="Tahoma"/>
            <family val="2"/>
          </rPr>
          <t>21.ENERO 
EL SE COMUNICA</t>
        </r>
      </text>
    </comment>
    <comment ref="AB749" authorId="0">
      <text>
        <r>
          <rPr>
            <b/>
            <sz val="9"/>
            <color indexed="81"/>
            <rFont val="Tahoma"/>
            <family val="2"/>
          </rPr>
          <t>SE REALIZO MATRI
AMBOS PIES LADOS EXTERNOS.</t>
        </r>
      </text>
    </comment>
    <comment ref="AE749" authorId="0">
      <text>
        <r>
          <rPr>
            <b/>
            <sz val="9"/>
            <color indexed="81"/>
            <rFont val="Tahoma"/>
            <family val="2"/>
          </rPr>
          <t>15-MAYO NO LE GUSTA HACER CITAS 
PREFIEREN MEJOR LLAMAR ELLOS.
ALE R.</t>
        </r>
      </text>
    </comment>
    <comment ref="B750" authorId="0">
      <text>
        <r>
          <rPr>
            <b/>
            <sz val="9"/>
            <color indexed="81"/>
            <rFont val="Tahoma"/>
            <family val="2"/>
          </rPr>
          <t>PACESE DE UÑAS ENCARNADAS 
CANDIDATA A MATRI</t>
        </r>
      </text>
    </comment>
    <comment ref="AB750" authorId="0">
      <text>
        <r>
          <rPr>
            <b/>
            <sz val="9"/>
            <color indexed="81"/>
            <rFont val="Tahoma"/>
            <family val="2"/>
          </rPr>
          <t>CITA 09 FEB.
NO SE PRESENTO 
HE LLAMADO VARIAS VESES Y NO CONTESTA.
26-FEB BUZON</t>
        </r>
      </text>
    </comment>
    <comment ref="AC750" authorId="0">
      <text>
        <r>
          <rPr>
            <b/>
            <sz val="9"/>
            <color indexed="81"/>
            <rFont val="Tahoma"/>
            <family val="2"/>
          </rPr>
          <t>03-MARZO 
N/C 
MANDE MSN
24-MAR N/C
VERO</t>
        </r>
      </text>
    </comment>
    <comment ref="AE750" authorId="0">
      <text>
        <r>
          <rPr>
            <b/>
            <sz val="9"/>
            <color indexed="81"/>
            <rFont val="Tahoma"/>
            <family val="2"/>
          </rPr>
          <t>15-MAYO 
MANDE MSN WHATS CUPON $100 
ALE R.</t>
        </r>
      </text>
    </comment>
    <comment ref="AI750" authorId="0">
      <text>
        <r>
          <rPr>
            <sz val="9"/>
            <color indexed="81"/>
            <rFont val="Tahoma"/>
            <family val="2"/>
          </rPr>
          <t xml:space="preserve">24 DE SEPTIEMBRE MANDE SMS CON PROMOCION $-100
</t>
        </r>
      </text>
    </comment>
    <comment ref="B751" authorId="0">
      <text>
        <r>
          <rPr>
            <b/>
            <sz val="9"/>
            <color indexed="81"/>
            <rFont val="Tahoma"/>
            <family val="2"/>
          </rPr>
          <t>SE LE ENCARNAN UN POCO SUS UÑAS 
ACOSTUMBRA HA HACERSE PCP 
PERO NO TIENE LUGAR FIJO 
SE LO HACE DONDE SE ENCUENTRE.</t>
        </r>
      </text>
    </comment>
    <comment ref="AC751" authorId="0">
      <text>
        <r>
          <rPr>
            <b/>
            <sz val="9"/>
            <color indexed="81"/>
            <rFont val="Tahoma"/>
            <family val="2"/>
          </rPr>
          <t xml:space="preserve">24-MAR SALDRÁ FUERA DE LA CD POR 2 SEMANAS, A SU REGRESO EL SE COMUNICA
</t>
        </r>
      </text>
    </comment>
    <comment ref="AE751" authorId="0">
      <text>
        <r>
          <rPr>
            <b/>
            <sz val="9"/>
            <color indexed="81"/>
            <rFont val="Tahoma"/>
            <family val="2"/>
          </rPr>
          <t>25-MAYO WHATS CUPON $50
ALE RAMIREZ.</t>
        </r>
      </text>
    </comment>
    <comment ref="AI751" authorId="0">
      <text>
        <r>
          <rPr>
            <sz val="9"/>
            <color indexed="81"/>
            <rFont val="Tahoma"/>
            <family val="2"/>
          </rPr>
          <t xml:space="preserve">24 DE SEPTIEMBRE MANDE SMS CON PROMOCION $-100
</t>
        </r>
      </text>
    </comment>
    <comment ref="B752" authorId="0">
      <text>
        <r>
          <rPr>
            <b/>
            <sz val="9"/>
            <color indexed="81"/>
            <rFont val="Tahoma"/>
            <family val="2"/>
          </rPr>
          <t xml:space="preserve">17 AÑOS 
</t>
        </r>
      </text>
    </comment>
    <comment ref="AB752" authorId="0">
      <text>
        <r>
          <rPr>
            <b/>
            <sz val="9"/>
            <color indexed="81"/>
            <rFont val="Tahoma"/>
            <family val="2"/>
          </rPr>
          <t>REVICION RC1.</t>
        </r>
      </text>
    </comment>
    <comment ref="AC752" authorId="0">
      <text>
        <r>
          <rPr>
            <b/>
            <sz val="9"/>
            <color indexed="81"/>
            <rFont val="Tahoma"/>
            <family val="2"/>
          </rPr>
          <t>24-MAR COMENTO SU PAPA QUE SE ENCUENTRA SU HIJO BIEN, NO A TENIDO MOLESTIAS, OFRECI PCP CON PROMO, DE MOMENTO NO
VERO</t>
        </r>
      </text>
    </comment>
    <comment ref="AE752" authorId="0">
      <text>
        <r>
          <rPr>
            <b/>
            <sz val="9"/>
            <color indexed="81"/>
            <rFont val="Tahoma"/>
            <family val="2"/>
          </rPr>
          <t>25-MAYO WHATS CUPON $50
ALE RAMIREZ.</t>
        </r>
      </text>
    </comment>
    <comment ref="AI752" authorId="0">
      <text>
        <r>
          <rPr>
            <b/>
            <sz val="9"/>
            <color indexed="81"/>
            <rFont val="Tahoma"/>
            <family val="2"/>
          </rPr>
          <t>26 DE SEPTIEMBRE MANDE SMS CON PROMOCION $-100</t>
        </r>
      </text>
    </comment>
    <comment ref="B753" authorId="0">
      <text>
        <r>
          <rPr>
            <b/>
            <sz val="9"/>
            <color indexed="81"/>
            <rFont val="Tahoma"/>
            <family val="2"/>
          </rPr>
          <t xml:space="preserve">[medico neurologico]
esta de visita 
su sobrina se llama veronica 
llamarle para ofreserle el servicio
</t>
        </r>
      </text>
    </comment>
    <comment ref="O753" authorId="0">
      <text>
        <r>
          <rPr>
            <b/>
            <sz val="9"/>
            <color indexed="81"/>
            <rFont val="Tahoma"/>
            <family val="2"/>
          </rPr>
          <t>NO LLAMAR NO VIVE EN GDL.</t>
        </r>
      </text>
    </comment>
    <comment ref="S753" authorId="0">
      <text>
        <r>
          <rPr>
            <b/>
            <sz val="9"/>
            <color indexed="81"/>
            <rFont val="Tahoma"/>
            <family val="2"/>
          </rPr>
          <t>13.mayo 
no es de aquí 
vive en estados unidos.</t>
        </r>
      </text>
    </comment>
    <comment ref="B754" authorId="0">
      <text>
        <r>
          <rPr>
            <b/>
            <sz val="9"/>
            <color indexed="81"/>
            <rFont val="Tahoma"/>
            <family val="2"/>
          </rPr>
          <t>joven. Es futbolista..
Se corta mal sus uñas esta deformando el corte
los primeros metatarsos las traia encarnadas.</t>
        </r>
      </text>
    </comment>
    <comment ref="N754" authorId="0">
      <text>
        <r>
          <rPr>
            <b/>
            <sz val="9"/>
            <color indexed="81"/>
            <rFont val="Tahoma"/>
            <family val="2"/>
          </rPr>
          <t>NUMERO MAL 
CUANDO LO DIO NO ESTABA SEGURO DE CUAL ERA.</t>
        </r>
      </text>
    </comment>
    <comment ref="S754" authorId="0">
      <text>
        <r>
          <rPr>
            <b/>
            <sz val="9"/>
            <color indexed="81"/>
            <rFont val="Tahoma"/>
            <family val="2"/>
          </rPr>
          <t>13.mayo el numero no existe.</t>
        </r>
      </text>
    </comment>
    <comment ref="AC754" authorId="0">
      <text>
        <r>
          <rPr>
            <b/>
            <sz val="9"/>
            <color indexed="81"/>
            <rFont val="Tahoma"/>
            <family val="2"/>
          </rPr>
          <t>17-MAR NUM NO EXISTE
VERO</t>
        </r>
      </text>
    </comment>
    <comment ref="B755" authorId="0">
      <text>
        <r>
          <rPr>
            <b/>
            <sz val="9"/>
            <color indexed="81"/>
            <rFont val="Tahoma"/>
            <family val="2"/>
          </rPr>
          <t>NO ES DE AQUÍ ES DE AGUASCALIENTES 
SOLO VINO DE VACACIONES.</t>
        </r>
      </text>
    </comment>
    <comment ref="O755" authorId="0">
      <text>
        <r>
          <rPr>
            <b/>
            <sz val="9"/>
            <color indexed="81"/>
            <rFont val="Tahoma"/>
            <family val="2"/>
          </rPr>
          <t>NO ES DE GLD 
VIVE E AGUASCALIENTES 
SOLO VINO DE VISITA
NO LLAMAR.</t>
        </r>
      </text>
    </comment>
    <comment ref="AC755" authorId="0">
      <text>
        <r>
          <rPr>
            <b/>
            <sz val="9"/>
            <color indexed="81"/>
            <rFont val="Tahoma"/>
            <family val="2"/>
          </rPr>
          <t>17-MAR MSJ PROMO
VERO</t>
        </r>
      </text>
    </comment>
    <comment ref="B756" authorId="0">
      <text>
        <r>
          <rPr>
            <b/>
            <sz val="9"/>
            <color indexed="81"/>
            <rFont val="Tahoma"/>
            <family val="2"/>
          </rPr>
          <t>ESPOSA DE CESAR PELAYO.</t>
        </r>
      </text>
    </comment>
    <comment ref="P756" authorId="0">
      <text>
        <r>
          <rPr>
            <b/>
            <sz val="9"/>
            <color indexed="81"/>
            <rFont val="Tahoma"/>
            <family val="2"/>
          </rPr>
          <t>TIENE CITA 01 FEBRERO.
CANCELO. LA DEJO PARA 08 FEB.
NO VINO.
18-FEB
No estaba deje recado.
20-FEB
Saldra de viaje y no sabe bn sos horarios prefiere llamar cuando ya sepa que va a venir.</t>
        </r>
      </text>
    </comment>
    <comment ref="S756" authorId="0">
      <text>
        <r>
          <rPr>
            <b/>
            <sz val="9"/>
            <color indexed="81"/>
            <rFont val="Tahoma"/>
            <family val="2"/>
          </rPr>
          <t>13.mayo 
No se encontraba 
deje recado con su hija 
dijo que si les interesaba ellos llamaban.</t>
        </r>
      </text>
    </comment>
    <comment ref="V756" authorId="0">
      <text>
        <r>
          <rPr>
            <b/>
            <sz val="9"/>
            <color indexed="81"/>
            <rFont val="Tahoma"/>
            <family val="2"/>
          </rPr>
          <t>5-08 NO SE ENCUENTRA. DEJE EL RECADO CON SU HIJA CON LA PROMOCION DE $190. MARCAR EN DOS DIAS</t>
        </r>
      </text>
    </comment>
    <comment ref="W756" authorId="0">
      <text>
        <r>
          <rPr>
            <b/>
            <sz val="9"/>
            <color indexed="81"/>
            <rFont val="Tahoma"/>
            <family val="2"/>
          </rPr>
          <t>26-SEP NO ESTABA, DEJE RECADO
VERO</t>
        </r>
      </text>
    </comment>
    <comment ref="AA756" authorId="0">
      <text>
        <r>
          <rPr>
            <b/>
            <sz val="9"/>
            <color indexed="81"/>
            <rFont val="Tahoma"/>
            <family val="2"/>
          </rPr>
          <t>14.ENERO.15
SE LE HA LLAMADO EN OCACIONES HACE CITA Y NO VIENE 
YA NO LLAMAR...</t>
        </r>
      </text>
    </comment>
    <comment ref="AC756" authorId="0">
      <text>
        <r>
          <rPr>
            <b/>
            <sz val="9"/>
            <color indexed="81"/>
            <rFont val="Tahoma"/>
            <family val="2"/>
          </rPr>
          <t>17-MAR LLAMAR DESPUES DE LAS 6 PM
VERO</t>
        </r>
      </text>
    </comment>
    <comment ref="P757" authorId="0">
      <text>
        <r>
          <rPr>
            <b/>
            <sz val="9"/>
            <color indexed="81"/>
            <rFont val="Tahoma"/>
            <family val="2"/>
          </rPr>
          <t>tiene cita 01-febrero
No vino 
04 feb no me contesto 
Quiere que le llame 07 feb para agendar cita.
18-feb no contesta
25-FEB NO CONT.</t>
        </r>
      </text>
    </comment>
    <comment ref="Q757" authorId="0">
      <text>
        <r>
          <rPr>
            <b/>
            <sz val="9"/>
            <color indexed="81"/>
            <rFont val="Tahoma"/>
            <family val="2"/>
          </rPr>
          <t>6-mrzo no contesta.</t>
        </r>
      </text>
    </comment>
    <comment ref="S757" authorId="0">
      <text>
        <r>
          <rPr>
            <b/>
            <sz val="9"/>
            <color indexed="81"/>
            <rFont val="Tahoma"/>
            <family val="2"/>
          </rPr>
          <t>13.mayo 
Cometa que por su trabajo va a salir de la cuidad y que no deja cita porque no sabe bien su horarios que prefiere mejor llamar tiene nuestros datos.</t>
        </r>
      </text>
    </comment>
    <comment ref="V757" authorId="0">
      <text>
        <r>
          <rPr>
            <b/>
            <sz val="9"/>
            <color indexed="81"/>
            <rFont val="Tahoma"/>
            <family val="2"/>
          </rPr>
          <t>5-08 LE INTERESO LA PROMOCION DE $190 PERO POR EL MOMENTO NO PUEDE VENIR. ELLA SE COMUNICA PARA AGENDAR</t>
        </r>
      </text>
    </comment>
    <comment ref="X757" authorId="0">
      <text>
        <r>
          <rPr>
            <b/>
            <sz val="9"/>
            <color indexed="81"/>
            <rFont val="Tahoma"/>
            <family val="2"/>
          </rPr>
          <t>1-OCT NUM NO EXISTE
VERO</t>
        </r>
      </text>
    </comment>
    <comment ref="AC757" authorId="0">
      <text>
        <r>
          <rPr>
            <b/>
            <sz val="9"/>
            <color indexed="81"/>
            <rFont val="Tahoma"/>
            <family val="2"/>
          </rPr>
          <t>17-MAR EL NUM YA NO EXISTE
VERO</t>
        </r>
      </text>
    </comment>
    <comment ref="R758" authorId="0">
      <text>
        <r>
          <rPr>
            <b/>
            <sz val="9"/>
            <color indexed="81"/>
            <rFont val="Tahoma"/>
            <family val="2"/>
          </rPr>
          <t>LLAMÓ PARA AGENDAR CITA
08-mayo 
contesto la sra y comento que no quiere nada de cita que ella se comunica prefiere que ya no le estemos llamando.</t>
        </r>
      </text>
    </comment>
    <comment ref="AC758" authorId="0">
      <text>
        <r>
          <rPr>
            <b/>
            <sz val="9"/>
            <color indexed="81"/>
            <rFont val="Tahoma"/>
            <family val="2"/>
          </rPr>
          <t>9- MAR N/C CITA 9-MAR
VERO</t>
        </r>
      </text>
    </comment>
    <comment ref="AD758" authorId="0">
      <text>
        <r>
          <rPr>
            <b/>
            <sz val="9"/>
            <color indexed="81"/>
            <rFont val="Tahoma"/>
            <family val="2"/>
          </rPr>
          <t>9-ABRIL ELLA LLAMA PUES ESTA OCUPADA
VERO</t>
        </r>
      </text>
    </comment>
    <comment ref="AE758" authorId="0">
      <text>
        <r>
          <rPr>
            <b/>
            <sz val="9"/>
            <color indexed="81"/>
            <rFont val="Tahoma"/>
            <family val="2"/>
          </rPr>
          <t>1-MAYO DESPUES SE COMUNICA, MSJ 50
VERO</t>
        </r>
      </text>
    </comment>
    <comment ref="AF758" authorId="0">
      <text>
        <r>
          <rPr>
            <b/>
            <sz val="9"/>
            <color indexed="81"/>
            <rFont val="Tahoma"/>
            <family val="2"/>
          </rPr>
          <t>9JUN MANDE WHATS CON PROMO $50. LIZ</t>
        </r>
      </text>
    </comment>
    <comment ref="AI758" authorId="0">
      <text>
        <r>
          <rPr>
            <sz val="9"/>
            <color indexed="81"/>
            <rFont val="Tahoma"/>
            <family val="2"/>
          </rPr>
          <t xml:space="preserve">24 DE SEPTIEMBRE MANDE SMS CON PROMOCION $-100
</t>
        </r>
      </text>
    </comment>
    <comment ref="B759" authorId="0">
      <text>
        <r>
          <rPr>
            <b/>
            <sz val="9"/>
            <color indexed="81"/>
            <rFont val="Tahoma"/>
            <family val="2"/>
          </rPr>
          <t>ESPOSO DE LA SRA. ANEL TAPIA.
LE GUSTAN SUS UÑAS MUY CORTAS.</t>
        </r>
      </text>
    </comment>
    <comment ref="P759" authorId="0">
      <text>
        <r>
          <rPr>
            <b/>
            <sz val="9"/>
            <color indexed="81"/>
            <rFont val="Tahoma"/>
            <family val="2"/>
          </rPr>
          <t>04-FEB
Tal vez haga cita esta semana pero no sabe bn que el llama para agendar una cita 
20-feb
comento el sr que no ha tenido tiempo de venir porque ha salido mucho de viaje 
espera poder venir para la siguiente semana.</t>
        </r>
      </text>
    </comment>
    <comment ref="S759" authorId="0">
      <text>
        <r>
          <rPr>
            <b/>
            <sz val="9"/>
            <color indexed="81"/>
            <rFont val="Tahoma"/>
            <family val="2"/>
          </rPr>
          <t>13.mayo 
estubieron un tiempo fuera de la cuidad 
y se lo realizaron aya 
que ellos tienen la tarj.
Que lo tomara en cuenta el llama
tambn le comentara a su esposa para que vengan juntos.</t>
        </r>
      </text>
    </comment>
    <comment ref="X759" authorId="0">
      <text>
        <r>
          <rPr>
            <b/>
            <sz val="9"/>
            <color indexed="81"/>
            <rFont val="Tahoma"/>
            <family val="2"/>
          </rPr>
          <t>1-OCT NUM MAL
VERO</t>
        </r>
      </text>
    </comment>
    <comment ref="AC759" authorId="0">
      <text>
        <r>
          <rPr>
            <b/>
            <sz val="9"/>
            <color indexed="81"/>
            <rFont val="Tahoma"/>
            <family val="2"/>
          </rPr>
          <t>17-MAR A ESTADO ALGO OCUPADO, MSJ PROMO, CITA PROBABLE EL 21-MAR
VERO</t>
        </r>
      </text>
    </comment>
    <comment ref="AD759" authorId="0">
      <text>
        <r>
          <rPr>
            <b/>
            <sz val="9"/>
            <color indexed="81"/>
            <rFont val="Tahoma"/>
            <family val="2"/>
          </rPr>
          <t>9-ABRIL N/C
VERO</t>
        </r>
      </text>
    </comment>
    <comment ref="AE759" authorId="0">
      <text>
        <r>
          <rPr>
            <b/>
            <sz val="9"/>
            <color indexed="81"/>
            <rFont val="Tahoma"/>
            <family val="2"/>
          </rPr>
          <t>1-AYO, BUZÓN MSJ 100
VERO</t>
        </r>
      </text>
    </comment>
    <comment ref="AF759" authorId="0">
      <text>
        <r>
          <rPr>
            <b/>
            <sz val="9"/>
            <color indexed="81"/>
            <rFont val="Tahoma"/>
            <family val="2"/>
          </rPr>
          <t>9JUN MANDE WHATS CON PROMO $100. LIZ</t>
        </r>
      </text>
    </comment>
    <comment ref="AI759" authorId="0">
      <text>
        <r>
          <rPr>
            <sz val="9"/>
            <color indexed="81"/>
            <rFont val="Tahoma"/>
            <family val="2"/>
          </rPr>
          <t xml:space="preserve">28 DE SEPTIEMBRE POR EL MOMENTO NO LO NECESITA DI PROMOCION $-50 DIJO QUE EL MARACABA EN 15 DIAS AUNQUE LA PROMOCION NO SE LA HAGAMOS VALIDA
</t>
        </r>
      </text>
    </comment>
    <comment ref="B760" authorId="0">
      <text>
        <r>
          <rPr>
            <b/>
            <sz val="9"/>
            <color indexed="81"/>
            <rFont val="Tahoma"/>
            <family val="2"/>
          </rPr>
          <t xml:space="preserve">Señora muy muy especial.
Se le hase muchisima carnocidad en los laterales.
</t>
        </r>
      </text>
    </comment>
    <comment ref="L760" authorId="0">
      <text>
        <r>
          <rPr>
            <b/>
            <sz val="9"/>
            <color indexed="81"/>
            <rFont val="Tahoma"/>
            <family val="2"/>
          </rPr>
          <t>cita el dia 29 de noviembre 
no vino.</t>
        </r>
      </text>
    </comment>
    <comment ref="M760" authorId="0">
      <text>
        <r>
          <rPr>
            <b/>
            <sz val="9"/>
            <color indexed="81"/>
            <rFont val="Tahoma"/>
            <family val="2"/>
          </rPr>
          <t>Tenia cita 29-nov
no vino.
Llame varias veses y no contesto.</t>
        </r>
      </text>
    </comment>
    <comment ref="N760" authorId="0">
      <text>
        <r>
          <rPr>
            <b/>
            <sz val="9"/>
            <color indexed="81"/>
            <rFont val="Tahoma"/>
            <family val="2"/>
          </rPr>
          <t>04-DIC
Comenta la sra que esta semana se le hase imposible venir tal vez para la proxima semana venga.</t>
        </r>
      </text>
    </comment>
    <comment ref="O760" authorId="0">
      <text>
        <r>
          <rPr>
            <b/>
            <sz val="9"/>
            <color indexed="81"/>
            <rFont val="Tahoma"/>
            <family val="2"/>
          </rPr>
          <t>08 Enero n/c 
15 enero n/c 
20 enero n/c 
28 enero n/c 
30 enero n/c
30 enero regreso la llamada le dije de donde era y colgo 
ya no llamar no le interesa el servicio.</t>
        </r>
      </text>
    </comment>
    <comment ref="S760" authorId="0">
      <text>
        <r>
          <rPr>
            <b/>
            <sz val="9"/>
            <color indexed="81"/>
            <rFont val="Tahoma"/>
            <family val="2"/>
          </rPr>
          <t>08-mayo 
timbra y despues manda a buzon.</t>
        </r>
      </text>
    </comment>
    <comment ref="AB760" authorId="0">
      <text>
        <r>
          <rPr>
            <b/>
            <sz val="9"/>
            <color indexed="81"/>
            <rFont val="Tahoma"/>
            <family val="2"/>
          </rPr>
          <t>15-FEB N/C
VERO</t>
        </r>
      </text>
    </comment>
    <comment ref="AC760" authorId="0">
      <text>
        <r>
          <rPr>
            <b/>
            <sz val="9"/>
            <color indexed="81"/>
            <rFont val="Tahoma"/>
            <family val="2"/>
          </rPr>
          <t>2-MAR N/C MSJ PROMO
VERO</t>
        </r>
      </text>
    </comment>
    <comment ref="AE760" authorId="0">
      <text>
        <r>
          <rPr>
            <b/>
            <sz val="9"/>
            <color indexed="81"/>
            <rFont val="Tahoma"/>
            <family val="2"/>
          </rPr>
          <t>11-MAYO MSJ 100
VERO
REVISAMOS NO HAY MENSAJE..</t>
        </r>
      </text>
    </comment>
    <comment ref="AF760" authorId="0">
      <text>
        <r>
          <rPr>
            <b/>
            <sz val="9"/>
            <color indexed="81"/>
            <rFont val="Tahoma"/>
            <family val="2"/>
          </rPr>
          <t>9JUN MANDE WHATS CON PROMO $100.
LIZ</t>
        </r>
      </text>
    </comment>
    <comment ref="AI760" authorId="0">
      <text>
        <r>
          <rPr>
            <sz val="9"/>
            <color indexed="81"/>
            <rFont val="Tahoma"/>
            <family val="2"/>
          </rPr>
          <t xml:space="preserve">24 DE SEPTIEMBRE MANDE SMS CON PROMOCION $-100
</t>
        </r>
      </text>
    </comment>
    <comment ref="B761" authorId="0">
      <text>
        <r>
          <rPr>
            <b/>
            <sz val="9"/>
            <color indexed="81"/>
            <rFont val="Tahoma"/>
            <family val="2"/>
          </rPr>
          <t>SR. MUY BROMISTA. SE LE ENCARNAN UN POQUITO SUS UÑAS. VA A TODO PARA SUS PIES, LE GUSTO MUCHO EL SERVICIO</t>
        </r>
      </text>
    </comment>
    <comment ref="U761" authorId="0">
      <text>
        <r>
          <rPr>
            <b/>
            <sz val="9"/>
            <color indexed="81"/>
            <rFont val="Tahoma"/>
            <family val="2"/>
          </rPr>
          <t>17-JUL. LE MANDE MSG POR Q NO ME CONTESTO SU CEL. DEPSUES REGRESO LA LLAMADA Y Q DIJOQ SI NECESITA EL SERV. PERO Q EL LLAMA</t>
        </r>
      </text>
    </comment>
    <comment ref="V761" authorId="0">
      <text>
        <r>
          <rPr>
            <b/>
            <sz val="9"/>
            <color indexed="81"/>
            <rFont val="Tahoma"/>
            <family val="2"/>
          </rPr>
          <t xml:space="preserve">25-08. HA ESTADO UN POCO OCUPADO PERO EL LLAMA
</t>
        </r>
      </text>
    </comment>
    <comment ref="W761" authorId="0">
      <text>
        <r>
          <rPr>
            <b/>
            <sz val="9"/>
            <color indexed="81"/>
            <rFont val="Tahoma"/>
            <family val="2"/>
          </rPr>
          <t>15-SEP.  ANDABA DE VIAJE Y YA SE LO HIZO DONDE ANDABA</t>
        </r>
      </text>
    </comment>
    <comment ref="X761" authorId="0">
      <text>
        <r>
          <rPr>
            <b/>
            <sz val="9"/>
            <color indexed="81"/>
            <rFont val="Tahoma"/>
            <family val="2"/>
          </rPr>
          <t>30-OCT SE LO ACABA DE REALIZAR
VERO</t>
        </r>
      </text>
    </comment>
    <comment ref="Y761" authorId="0">
      <text>
        <r>
          <rPr>
            <b/>
            <sz val="9"/>
            <color indexed="81"/>
            <rFont val="Tahoma"/>
            <family val="2"/>
          </rPr>
          <t>04.NOV
COMENTA QUE EN OTRO LADO LE HACEN PCP, MANICURE Y MASAJE POR 700 
Y QUE POES POR EL MOMENTO  ESTARA LLENDO HAYA.
EL LLAMA CUANDO QUIERA CITA.</t>
        </r>
      </text>
    </comment>
    <comment ref="AB761" authorId="0">
      <text>
        <r>
          <rPr>
            <b/>
            <sz val="9"/>
            <color indexed="81"/>
            <rFont val="Tahoma"/>
            <family val="2"/>
          </rPr>
          <t>28-FEB ASISTE A OTRO LUGAR
VERO</t>
        </r>
      </text>
    </comment>
    <comment ref="AC761" authorId="0">
      <text>
        <r>
          <rPr>
            <b/>
            <sz val="9"/>
            <color indexed="81"/>
            <rFont val="Tahoma"/>
            <family val="2"/>
          </rPr>
          <t>2-MAR MSJ PROMO
VERO</t>
        </r>
      </text>
    </comment>
    <comment ref="AE761" authorId="0">
      <text>
        <r>
          <rPr>
            <b/>
            <sz val="9"/>
            <color indexed="81"/>
            <rFont val="Tahoma"/>
            <family val="2"/>
          </rPr>
          <t>11-MAYO NO ENLAZA LLAMADA, MSJ 100
VERO</t>
        </r>
      </text>
    </comment>
    <comment ref="AF761" authorId="0">
      <text>
        <r>
          <rPr>
            <b/>
            <sz val="9"/>
            <color indexed="81"/>
            <rFont val="Tahoma"/>
            <family val="2"/>
          </rPr>
          <t>9JUN MANDE WHATS CON PROMO $100. LIZ</t>
        </r>
      </text>
    </comment>
    <comment ref="AI761" authorId="0">
      <text>
        <r>
          <rPr>
            <b/>
            <sz val="9"/>
            <color indexed="81"/>
            <rFont val="Tahoma"/>
            <family val="2"/>
          </rPr>
          <t>26 DE SEPTIEMBRE MANDE SMS CON PROMOCION $-50</t>
        </r>
      </text>
    </comment>
    <comment ref="B762" authorId="0">
      <text>
        <r>
          <rPr>
            <b/>
            <sz val="9"/>
            <color indexed="81"/>
            <rFont val="Tahoma"/>
            <family val="2"/>
          </rPr>
          <t>Traia un malestar con sus pies 
acabava de llegar de la playa y los tenia un poco censibles se llebo antitrastirante.</t>
        </r>
      </text>
    </comment>
    <comment ref="P762" authorId="0">
      <text>
        <r>
          <rPr>
            <b/>
            <sz val="9"/>
            <color indexed="81"/>
            <rFont val="Tahoma"/>
            <family val="2"/>
          </rPr>
          <t xml:space="preserve">TIENE CITA EL 07-FEB
18-feb
desde que tubo la cita he intentado comunicarme y manda a buzon.
20-feb 
manda a buzon.
25 FEB MANDA BUZON </t>
        </r>
      </text>
    </comment>
    <comment ref="Q762" authorId="0">
      <text>
        <r>
          <rPr>
            <b/>
            <sz val="9"/>
            <color indexed="81"/>
            <rFont val="Tahoma"/>
            <family val="2"/>
          </rPr>
          <t>6-marzo no contesto</t>
        </r>
      </text>
    </comment>
    <comment ref="S762" authorId="0">
      <text>
        <r>
          <rPr>
            <b/>
            <sz val="9"/>
            <color indexed="81"/>
            <rFont val="Tahoma"/>
            <family val="2"/>
          </rPr>
          <t>13.mayo buzon.</t>
        </r>
      </text>
    </comment>
    <comment ref="V762" authorId="0">
      <text>
        <r>
          <rPr>
            <b/>
            <sz val="9"/>
            <color indexed="81"/>
            <rFont val="Tahoma"/>
            <family val="2"/>
          </rPr>
          <t>5-08 FUERA DE AREA</t>
        </r>
      </text>
    </comment>
    <comment ref="W762" authorId="0">
      <text>
        <r>
          <rPr>
            <b/>
            <sz val="9"/>
            <color indexed="81"/>
            <rFont val="Tahoma"/>
            <family val="2"/>
          </rPr>
          <t>26- SEP FUERA DE AREA
VERO</t>
        </r>
      </text>
    </comment>
    <comment ref="X762" authorId="0">
      <text>
        <r>
          <rPr>
            <b/>
            <sz val="9"/>
            <color indexed="81"/>
            <rFont val="Tahoma"/>
            <family val="2"/>
          </rPr>
          <t>2-OC NUMERO NO DISPONIBLE
VERO</t>
        </r>
      </text>
    </comment>
    <comment ref="AC762" authorId="0">
      <text>
        <r>
          <rPr>
            <b/>
            <sz val="9"/>
            <color indexed="81"/>
            <rFont val="Tahoma"/>
            <family val="2"/>
          </rPr>
          <t>17-MAR NUM SUSPENDIDO
VERO</t>
        </r>
      </text>
    </comment>
    <comment ref="B763" authorId="0">
      <text>
        <r>
          <rPr>
            <b/>
            <sz val="9"/>
            <color indexed="81"/>
            <rFont val="Tahoma"/>
            <family val="2"/>
          </rPr>
          <t>TENIA SUS UÑAS MUY LASTIMADAS Y CON UN POCO DE MICOSIS. SE LLEVÓ VITE</t>
        </r>
      </text>
    </comment>
    <comment ref="V763" authorId="0">
      <text>
        <r>
          <rPr>
            <b/>
            <sz val="9"/>
            <color indexed="81"/>
            <rFont val="Tahoma"/>
            <family val="2"/>
          </rPr>
          <t>AGENDO CITA 14-AGOSTO.</t>
        </r>
      </text>
    </comment>
    <comment ref="W763" authorId="0">
      <text>
        <r>
          <rPr>
            <b/>
            <sz val="9"/>
            <color indexed="81"/>
            <rFont val="Tahoma"/>
            <family val="2"/>
          </rPr>
          <t>4-SEP.  SI NECESITA EL SERVICIO PERO NO HA TENIDO TIEMPO.</t>
        </r>
      </text>
    </comment>
    <comment ref="Y763" authorId="0">
      <text>
        <r>
          <rPr>
            <b/>
            <sz val="9"/>
            <color indexed="81"/>
            <rFont val="Tahoma"/>
            <family val="2"/>
          </rPr>
          <t>04.NOV
NO CONTESTA
24.NOV
SE ENCUENTRA BIEN DE SUS PIES 
DESPUES SE COMUNICA .</t>
        </r>
      </text>
    </comment>
    <comment ref="Z763" authorId="0">
      <text>
        <r>
          <rPr>
            <b/>
            <sz val="9"/>
            <color indexed="81"/>
            <rFont val="Tahoma"/>
            <family val="2"/>
          </rPr>
          <t>22.DIC
NO CONTESTO</t>
        </r>
      </text>
    </comment>
    <comment ref="AB763" authorId="0">
      <text>
        <r>
          <rPr>
            <b/>
            <sz val="9"/>
            <color indexed="81"/>
            <rFont val="Tahoma"/>
            <family val="2"/>
          </rPr>
          <t>05.FEB NO TIENE TIEMPO POR EL TRABAJO PREFIERE VENIR EL.
28-FEB MSJ PROMO
VERO</t>
        </r>
      </text>
    </comment>
    <comment ref="AC763" authorId="0">
      <text>
        <r>
          <rPr>
            <b/>
            <sz val="9"/>
            <color indexed="81"/>
            <rFont val="Tahoma"/>
            <family val="2"/>
          </rPr>
          <t>13-MAR MSJ PROMO
VERO</t>
        </r>
      </text>
    </comment>
    <comment ref="AE763" authorId="0">
      <text>
        <r>
          <rPr>
            <b/>
            <sz val="9"/>
            <color indexed="81"/>
            <rFont val="Tahoma"/>
            <family val="2"/>
          </rPr>
          <t>11-MAYO MSJ 100
VERO</t>
        </r>
      </text>
    </comment>
    <comment ref="AF763" authorId="0">
      <text>
        <r>
          <rPr>
            <b/>
            <sz val="9"/>
            <color indexed="81"/>
            <rFont val="Tahoma"/>
            <family val="2"/>
          </rPr>
          <t>9JUN MANDE WHATS CON PROMO $100. LIZ</t>
        </r>
      </text>
    </comment>
    <comment ref="AI763" authorId="0">
      <text>
        <r>
          <rPr>
            <b/>
            <sz val="9"/>
            <color indexed="81"/>
            <rFont val="Tahoma"/>
            <family val="2"/>
          </rPr>
          <t>24 DE SEPTIEMBRE MANDE SMS CON PROMOCION $-100</t>
        </r>
      </text>
    </comment>
    <comment ref="B764" authorId="0">
      <text>
        <r>
          <rPr>
            <b/>
            <sz val="9"/>
            <color indexed="81"/>
            <rFont val="Tahoma"/>
            <family val="2"/>
          </rPr>
          <t>ESTARA APLICANDOSE VITE</t>
        </r>
      </text>
    </comment>
    <comment ref="V764" authorId="0">
      <text>
        <r>
          <rPr>
            <b/>
            <sz val="9"/>
            <color indexed="81"/>
            <rFont val="Tahoma"/>
            <family val="2"/>
          </rPr>
          <t>VINO A CONSULTA TIENE UN POCO DE MICOSIS SE LLEVÓ VITE. HIZO CITA 3-AGO. NO VINO</t>
        </r>
      </text>
    </comment>
    <comment ref="X764" authorId="0">
      <text>
        <r>
          <rPr>
            <b/>
            <sz val="9"/>
            <color indexed="81"/>
            <rFont val="Tahoma"/>
            <family val="2"/>
          </rPr>
          <t>CITA 2-OCT</t>
        </r>
      </text>
    </comment>
    <comment ref="Y764" authorId="0">
      <text>
        <r>
          <rPr>
            <b/>
            <sz val="9"/>
            <color indexed="81"/>
            <rFont val="Tahoma"/>
            <family val="2"/>
          </rPr>
          <t>20.NOV
YA ESTA LLENDO A OTRO LUGAR 
YA QUE SIENTE QUE NO LE FUNCIONO EL TRATAMIENTO QUE SE LLEVO PARA EL HONGO…
YA NO LLAMAR…..</t>
        </r>
      </text>
    </comment>
    <comment ref="AB764" authorId="0">
      <text>
        <r>
          <rPr>
            <b/>
            <sz val="9"/>
            <color indexed="81"/>
            <rFont val="Tahoma"/>
            <family val="2"/>
          </rPr>
          <t>28-FEB NO LE INTERESA EL SERVICIO
VERO</t>
        </r>
      </text>
    </comment>
    <comment ref="AC764" authorId="0">
      <text>
        <r>
          <rPr>
            <b/>
            <sz val="9"/>
            <color indexed="81"/>
            <rFont val="Tahoma"/>
            <family val="2"/>
          </rPr>
          <t>4-MAR MSJ PROMO
VERO</t>
        </r>
      </text>
    </comment>
    <comment ref="AE764" authorId="0">
      <text>
        <r>
          <rPr>
            <b/>
            <sz val="9"/>
            <color indexed="81"/>
            <rFont val="Tahoma"/>
            <family val="2"/>
          </rPr>
          <t>11-MAYO CONTESTO Y COLGO, MSJ 100
VERO</t>
        </r>
      </text>
    </comment>
    <comment ref="AF764" authorId="0">
      <text>
        <r>
          <rPr>
            <b/>
            <sz val="9"/>
            <color indexed="81"/>
            <rFont val="Tahoma"/>
            <family val="2"/>
          </rPr>
          <t>9JUN MANDE WHATS CON PROMO $100. LIZ</t>
        </r>
      </text>
    </comment>
    <comment ref="AI764" authorId="0">
      <text>
        <r>
          <rPr>
            <sz val="9"/>
            <color indexed="81"/>
            <rFont val="Tahoma"/>
            <family val="2"/>
          </rPr>
          <t xml:space="preserve">24 DE SEPTIEMBRE MANDE SMS CON PROMOCION $-100
</t>
        </r>
      </text>
    </comment>
    <comment ref="D765" authorId="0">
      <text>
        <r>
          <rPr>
            <b/>
            <sz val="9"/>
            <color indexed="81"/>
            <rFont val="Tahoma"/>
            <family val="2"/>
          </rPr>
          <t>SE LE COBRO190.</t>
        </r>
      </text>
    </comment>
    <comment ref="V765" authorId="0">
      <text>
        <r>
          <rPr>
            <b/>
            <sz val="9"/>
            <color indexed="81"/>
            <rFont val="Tahoma"/>
            <family val="2"/>
          </rPr>
          <t>25-08. FUERA DE SERVICIO</t>
        </r>
      </text>
    </comment>
    <comment ref="W765" authorId="0">
      <text>
        <r>
          <rPr>
            <b/>
            <sz val="9"/>
            <color indexed="81"/>
            <rFont val="Tahoma"/>
            <family val="2"/>
          </rPr>
          <t>1-SEP.  ESTA UN POCOGASTADA, PERO ELLA LLAMA.</t>
        </r>
      </text>
    </comment>
    <comment ref="Y765" authorId="0">
      <text>
        <r>
          <rPr>
            <b/>
            <sz val="9"/>
            <color indexed="81"/>
            <rFont val="Tahoma"/>
            <family val="2"/>
          </rPr>
          <t>O4.NOV
NO CONTESTA
24.NOV
COMENTA QUE POR LAS OBRAS DE ACUEDUCTO SE LE COMPLICA VENIR 
AGRADECIO LLAMADA 
ESPERARA A QUE TERMINEN.</t>
        </r>
      </text>
    </comment>
    <comment ref="Z765" authorId="0">
      <text>
        <r>
          <rPr>
            <b/>
            <sz val="9"/>
            <color indexed="81"/>
            <rFont val="Tahoma"/>
            <family val="2"/>
          </rPr>
          <t>22.DIC
NO CONTESTO</t>
        </r>
      </text>
    </comment>
    <comment ref="AB765" authorId="0">
      <text>
        <r>
          <rPr>
            <b/>
            <sz val="9"/>
            <color indexed="81"/>
            <rFont val="Tahoma"/>
            <family val="2"/>
          </rPr>
          <t>05.FEB NO CONTESTO
12-FEB NO ENLAZA LA LLAMADA
CITA 25-FEB PROMO 200
VERO</t>
        </r>
      </text>
    </comment>
    <comment ref="AC765" authorId="0">
      <text>
        <r>
          <rPr>
            <b/>
            <sz val="9"/>
            <color indexed="81"/>
            <rFont val="Tahoma"/>
            <family val="2"/>
          </rPr>
          <t>4-MAR N/C
6-MAR RECADO
31-MAR N/C
VERO</t>
        </r>
      </text>
    </comment>
    <comment ref="AD765" authorId="0">
      <text>
        <r>
          <rPr>
            <b/>
            <sz val="9"/>
            <color indexed="81"/>
            <rFont val="Tahoma"/>
            <family val="2"/>
          </rPr>
          <t>9-ABRIL N/C
17-ABRIL SE CAMBIO DE CASA Y AQUÍ LE QUEDA MUY LEJOS, AGRADECIO LA LLAMADA
VERO</t>
        </r>
      </text>
    </comment>
    <comment ref="AE765" authorId="0">
      <text>
        <r>
          <rPr>
            <b/>
            <sz val="9"/>
            <color indexed="81"/>
            <rFont val="Tahoma"/>
            <family val="2"/>
          </rPr>
          <t>5-MAYO NO ENLAZA LA LLAMADA
VERO</t>
        </r>
      </text>
    </comment>
    <comment ref="B766" authorId="0">
      <text>
        <r>
          <rPr>
            <b/>
            <sz val="9"/>
            <color indexed="81"/>
            <rFont val="Tahoma"/>
            <family val="2"/>
          </rPr>
          <t>TRABAJA AQUÍ EN LA PLAZA, SE LE DETECTO V-P Y LE INTERESÓ LA MEMBRESIA PARA SU TRATAMIENTO</t>
        </r>
      </text>
    </comment>
    <comment ref="V766" authorId="0">
      <text>
        <r>
          <rPr>
            <b/>
            <sz val="9"/>
            <color indexed="81"/>
            <rFont val="Tahoma"/>
            <family val="2"/>
          </rPr>
          <t>agendo e dia 6 de agosto PERO ME COMENTO Q ESTABA UN POCO CUPADO</t>
        </r>
      </text>
    </comment>
    <comment ref="W766" authorId="0">
      <text>
        <r>
          <rPr>
            <b/>
            <sz val="9"/>
            <color indexed="81"/>
            <rFont val="Tahoma"/>
            <family val="2"/>
          </rPr>
          <t>1-SEP. ESTA DE VIAJE EL LLAMA PARA HACER CITA.</t>
        </r>
      </text>
    </comment>
    <comment ref="Y766" authorId="0">
      <text>
        <r>
          <rPr>
            <b/>
            <sz val="9"/>
            <color indexed="81"/>
            <rFont val="Tahoma"/>
            <family val="2"/>
          </rPr>
          <t>04.NOV
SE ENCUENTRA FUERA DE LA CUIDAD DESPUES VIENE.</t>
        </r>
      </text>
    </comment>
    <comment ref="Z766" authorId="0">
      <text>
        <r>
          <rPr>
            <b/>
            <sz val="9"/>
            <color indexed="81"/>
            <rFont val="Tahoma"/>
            <family val="2"/>
          </rPr>
          <t>12.DIC
ESTA DE VIAJE  
DESPUES VIENE.</t>
        </r>
      </text>
    </comment>
    <comment ref="AB766" authorId="0">
      <text>
        <r>
          <rPr>
            <b/>
            <sz val="9"/>
            <color indexed="81"/>
            <rFont val="Tahoma"/>
            <family val="2"/>
          </rPr>
          <t>05.FEB TIMBRA Y DESVIA LLAMADA.
20-FEB ESTA FUERA DE LA CD, EL VIENE CUANDO REGRESE
VERO</t>
        </r>
      </text>
    </comment>
    <comment ref="AE766" authorId="0">
      <text>
        <r>
          <rPr>
            <b/>
            <sz val="9"/>
            <color indexed="81"/>
            <rFont val="Tahoma"/>
            <family val="2"/>
          </rPr>
          <t>11-MAYO VIAJA MUCHO, MANDE MSJ 100
VERO</t>
        </r>
      </text>
    </comment>
    <comment ref="B767" authorId="0">
      <text>
        <r>
          <rPr>
            <b/>
            <sz val="9"/>
            <color indexed="81"/>
            <rFont val="Tahoma"/>
            <family val="2"/>
          </rPr>
          <t>SRA. AGRADABLE, TIENE MICOSIS SE ESTA APLICANDO UNESIA LE OFRECI VITE Y NO QUIZO</t>
        </r>
      </text>
    </comment>
    <comment ref="V767" authorId="0">
      <text>
        <r>
          <rPr>
            <b/>
            <sz val="9"/>
            <color indexed="81"/>
            <rFont val="Tahoma"/>
            <family val="2"/>
          </rPr>
          <t>25-08. AGENDO CITA 28-08.</t>
        </r>
      </text>
    </comment>
    <comment ref="W767" authorId="0">
      <text>
        <r>
          <rPr>
            <b/>
            <sz val="9"/>
            <color indexed="81"/>
            <rFont val="Tahoma"/>
            <family val="2"/>
          </rPr>
          <t>LLAMARLE EN ESTE MES.
29-SEP NO CONTESTA
 VERO</t>
        </r>
      </text>
    </comment>
    <comment ref="X767" authorId="0">
      <text>
        <r>
          <rPr>
            <b/>
            <sz val="9"/>
            <color indexed="81"/>
            <rFont val="Tahoma"/>
            <family val="2"/>
          </rPr>
          <t>23-OCT N/C
VERO</t>
        </r>
      </text>
    </comment>
    <comment ref="Y767" authorId="0">
      <text>
        <r>
          <rPr>
            <b/>
            <sz val="9"/>
            <color indexed="81"/>
            <rFont val="Tahoma"/>
            <family val="2"/>
          </rPr>
          <t>04.NOV
NO CONTESTO
24.NOV
NO CONTESTO</t>
        </r>
      </text>
    </comment>
    <comment ref="Z767" authorId="0">
      <text>
        <r>
          <rPr>
            <b/>
            <sz val="9"/>
            <color indexed="81"/>
            <rFont val="Tahoma"/>
            <family val="2"/>
          </rPr>
          <t>12.DIC
TIMBRO Y DESIO LLAMADA.</t>
        </r>
      </text>
    </comment>
    <comment ref="AB767" authorId="0">
      <text>
        <r>
          <rPr>
            <b/>
            <sz val="9"/>
            <color indexed="81"/>
            <rFont val="Tahoma"/>
            <family val="2"/>
          </rPr>
          <t>05.FEB TIMBRA Y DESVIA LLAMADA.
12-FEB N/C
20-FEB N/C
25-FEB N/C
28-FEB MSJ PROMO
VERO</t>
        </r>
      </text>
    </comment>
    <comment ref="AC767" authorId="0">
      <text>
        <r>
          <rPr>
            <b/>
            <sz val="9"/>
            <color indexed="81"/>
            <rFont val="Tahoma"/>
            <family val="2"/>
          </rPr>
          <t>13-MAR MSJ PROMO, N/C
VERO</t>
        </r>
      </text>
    </comment>
    <comment ref="AD767" authorId="0">
      <text>
        <r>
          <rPr>
            <b/>
            <sz val="9"/>
            <color indexed="81"/>
            <rFont val="Tahoma"/>
            <family val="2"/>
          </rPr>
          <t>9-ABRIL N/C
VERO</t>
        </r>
      </text>
    </comment>
    <comment ref="AE767" authorId="0">
      <text>
        <r>
          <rPr>
            <b/>
            <sz val="9"/>
            <color indexed="81"/>
            <rFont val="Tahoma"/>
            <family val="2"/>
          </rPr>
          <t>11-MAYO N/C, MSJ PROMO 100
VERO</t>
        </r>
      </text>
    </comment>
    <comment ref="AF767" authorId="0">
      <text>
        <r>
          <rPr>
            <b/>
            <sz val="9"/>
            <color indexed="81"/>
            <rFont val="Tahoma"/>
            <family val="2"/>
          </rPr>
          <t>9JUN MANDE WHATS CON PROMO $100. LIZ</t>
        </r>
      </text>
    </comment>
    <comment ref="AI767" authorId="0">
      <text>
        <r>
          <rPr>
            <sz val="9"/>
            <color indexed="81"/>
            <rFont val="Tahoma"/>
            <family val="2"/>
          </rPr>
          <t xml:space="preserve">24 DE SEPTIEMBRE MANDE SMS CON PROMOCION $-100
</t>
        </r>
      </text>
    </comment>
    <comment ref="B768" authorId="0">
      <text>
        <r>
          <rPr>
            <b/>
            <sz val="9"/>
            <color indexed="81"/>
            <rFont val="Tahoma"/>
            <family val="2"/>
          </rPr>
          <t>SRA. MUY AGRADABLE, LE GUSTA BN CUADRADAS Y QUITAR EL CALLITO LO MAS Q SE PUEDA, Y COMIENZA CN UN POCO DE MICOSIS RECOMENDE VITE, PERO EN LA PROXIMA.</t>
        </r>
      </text>
    </comment>
    <comment ref="W768" authorId="0">
      <text>
        <r>
          <rPr>
            <b/>
            <sz val="9"/>
            <color indexed="81"/>
            <rFont val="Tahoma"/>
            <family val="2"/>
          </rPr>
          <t>AGENDO CITA 1-SEP. N/V 18-SEP. N/C
29-SEP NUM FUERA DE AREA
VERO</t>
        </r>
      </text>
    </comment>
    <comment ref="X768" authorId="0">
      <text>
        <r>
          <rPr>
            <b/>
            <sz val="9"/>
            <color indexed="81"/>
            <rFont val="Tahoma"/>
            <family val="2"/>
          </rPr>
          <t>23-OCT NUM NO DISPONIBLE
VERO</t>
        </r>
      </text>
    </comment>
    <comment ref="AB768" authorId="0">
      <text>
        <r>
          <rPr>
            <b/>
            <sz val="9"/>
            <color indexed="81"/>
            <rFont val="Tahoma"/>
            <family val="2"/>
          </rPr>
          <t>12-FEB NO ENLAZA LA LLAMADA
20-FEB NO DISPONIBLE
VERO</t>
        </r>
      </text>
    </comment>
    <comment ref="AC768" authorId="0">
      <text>
        <r>
          <rPr>
            <b/>
            <sz val="9"/>
            <color indexed="81"/>
            <rFont val="Tahoma"/>
            <family val="2"/>
          </rPr>
          <t>4-MAR SUSPENDIDO
VERO</t>
        </r>
      </text>
    </comment>
    <comment ref="AE768" authorId="0">
      <text>
        <r>
          <rPr>
            <b/>
            <sz val="9"/>
            <color indexed="81"/>
            <rFont val="Tahoma"/>
            <family val="2"/>
          </rPr>
          <t>11-MAYO NO ENLAZA LA LLAMADA
VERO</t>
        </r>
      </text>
    </comment>
    <comment ref="B769" authorId="0">
      <text>
        <r>
          <rPr>
            <b/>
            <sz val="9"/>
            <color indexed="81"/>
            <rFont val="Tahoma"/>
            <family val="2"/>
          </rPr>
          <t>ADOLECENTE TIENE PIE DE ATLETA Y MICOSIS SE ESTARA APLICANDO VITE Y LITOPOD</t>
        </r>
      </text>
    </comment>
    <comment ref="W769" authorId="0">
      <text>
        <r>
          <rPr>
            <b/>
            <sz val="9"/>
            <color indexed="81"/>
            <rFont val="Tahoma"/>
            <family val="2"/>
          </rPr>
          <t>27-SEP.</t>
        </r>
      </text>
    </comment>
    <comment ref="Y769" authorId="0">
      <text>
        <r>
          <rPr>
            <b/>
            <sz val="9"/>
            <color indexed="81"/>
            <rFont val="Tahoma"/>
            <family val="2"/>
          </rPr>
          <t>24.NOV
EL NUMERO 
NO EXISTE.</t>
        </r>
      </text>
    </comment>
    <comment ref="AB769" authorId="0">
      <text>
        <r>
          <rPr>
            <b/>
            <sz val="9"/>
            <color indexed="81"/>
            <rFont val="Tahoma"/>
            <family val="2"/>
          </rPr>
          <t>12-FEB EL NUM NO EXISTE
VERO</t>
        </r>
      </text>
    </comment>
    <comment ref="AE769" authorId="0">
      <text>
        <r>
          <rPr>
            <b/>
            <sz val="9"/>
            <color indexed="81"/>
            <rFont val="Tahoma"/>
            <family val="2"/>
          </rPr>
          <t>12-MAYO EL NUM NO EXISTE
VERO</t>
        </r>
      </text>
    </comment>
    <comment ref="B770" authorId="0">
      <text>
        <r>
          <rPr>
            <b/>
            <sz val="9"/>
            <color indexed="81"/>
            <rFont val="Tahoma"/>
            <family val="2"/>
          </rPr>
          <t>ES MEDICO Y MUY AGRADABLE. TIENE PIE COMPLICADO, CALLITOS EN TODOS LOS DEDOS Y METATARSO, LE AGRADO MUCHO EL SERVICIO</t>
        </r>
      </text>
    </comment>
    <comment ref="V770" authorId="0">
      <text>
        <r>
          <rPr>
            <b/>
            <sz val="9"/>
            <color indexed="81"/>
            <rFont val="Tahoma"/>
            <family val="2"/>
          </rPr>
          <t>VINO A AGENDAR CITA PARA EL 11-08. Y NO VINO. SU CEL MANDO A BUZÓN</t>
        </r>
      </text>
    </comment>
    <comment ref="W770" authorId="0">
      <text>
        <r>
          <rPr>
            <b/>
            <sz val="9"/>
            <color indexed="81"/>
            <rFont val="Tahoma"/>
            <family val="2"/>
          </rPr>
          <t>AGENDO CITA 13-SEP. TRATE DE LOCALIZARLA PERO NO PUDE.</t>
        </r>
      </text>
    </comment>
    <comment ref="X770" authorId="0">
      <text>
        <r>
          <rPr>
            <b/>
            <sz val="9"/>
            <color indexed="81"/>
            <rFont val="Tahoma"/>
            <family val="2"/>
          </rPr>
          <t>23-OCT NUM EQUIVOCADO
VERO</t>
        </r>
      </text>
    </comment>
    <comment ref="AB770" authorId="0">
      <text>
        <r>
          <rPr>
            <b/>
            <sz val="9"/>
            <color indexed="81"/>
            <rFont val="Tahoma"/>
            <family val="2"/>
          </rPr>
          <t>20-FEB EL NUM ESTA EQUIVOCADO
VERO</t>
        </r>
      </text>
    </comment>
    <comment ref="AE770" authorId="0">
      <text>
        <r>
          <rPr>
            <b/>
            <sz val="9"/>
            <color indexed="81"/>
            <rFont val="Tahoma"/>
            <family val="2"/>
          </rPr>
          <t>12-MAYO NO LA CONOCEN
VERO</t>
        </r>
      </text>
    </comment>
    <comment ref="B771" authorId="0">
      <text>
        <r>
          <rPr>
            <b/>
            <sz val="9"/>
            <color indexed="81"/>
            <rFont val="Tahoma"/>
            <family val="2"/>
          </rPr>
          <t>SR. MUY AGRADABLE. SE LE ENCARNAN LAS UÑAS, LE GUSTA Q LA ATIENDA BETSA</t>
        </r>
      </text>
    </comment>
    <comment ref="D771" authorId="0">
      <text>
        <r>
          <rPr>
            <b/>
            <sz val="9"/>
            <color indexed="81"/>
            <rFont val="Tahoma"/>
            <family val="2"/>
          </rPr>
          <t>VIVE EN YAHUALICA JALISCO</t>
        </r>
      </text>
    </comment>
    <comment ref="W771" authorId="0">
      <text>
        <r>
          <rPr>
            <b/>
            <sz val="9"/>
            <color indexed="81"/>
            <rFont val="Tahoma"/>
            <family val="2"/>
          </rPr>
          <t>AGENDO CITA 20-SEP.</t>
        </r>
      </text>
    </comment>
    <comment ref="AB771" authorId="0">
      <text>
        <r>
          <rPr>
            <b/>
            <sz val="9"/>
            <color indexed="81"/>
            <rFont val="Tahoma"/>
            <family val="2"/>
          </rPr>
          <t>13-FEB VIVE EN YAHUALICA Y NO VIENE SEGUIDO, ELLA PASA POR ACA CUANDO LO NECESITE
VERO</t>
        </r>
      </text>
    </comment>
    <comment ref="AC771" authorId="0">
      <text>
        <r>
          <rPr>
            <b/>
            <sz val="9"/>
            <color indexed="81"/>
            <rFont val="Tahoma"/>
            <family val="2"/>
          </rPr>
          <t>4-MAR MSJ PROMO
VERO</t>
        </r>
      </text>
    </comment>
    <comment ref="AE771" authorId="0">
      <text>
        <r>
          <rPr>
            <b/>
            <sz val="9"/>
            <color indexed="81"/>
            <rFont val="Tahoma"/>
            <family val="2"/>
          </rPr>
          <t>12-MAYO ESTA EN SI PUEBLO, ELLA LLAMA CUANDO ANDE POR ACA
VERO</t>
        </r>
      </text>
    </comment>
    <comment ref="B772" authorId="0">
      <text>
        <r>
          <rPr>
            <b/>
            <sz val="9"/>
            <color indexed="81"/>
            <rFont val="Tahoma"/>
            <family val="2"/>
          </rPr>
          <t xml:space="preserve">TRABAJABA EN TODO SUS PIES, SE LE HACE  MUCHA CARNOCIDAD EN LAS UÑAS, COMENTO Q LE AGRADÓ MUCHO EL SERVICIO.. AUNQ HACIA MUCHAS PREGUNTAS. (PARECIA COMO SI QUISIERA SACAR INFORMACIÓN DE AQUÍ).
</t>
        </r>
      </text>
    </comment>
    <comment ref="AB772" authorId="0">
      <text>
        <r>
          <rPr>
            <b/>
            <sz val="9"/>
            <color indexed="81"/>
            <rFont val="Tahoma"/>
            <family val="2"/>
          </rPr>
          <t>28-FEB TRABAJA EN TODO PARA SUS PIES, NO LLAMARLE
VERO</t>
        </r>
      </text>
    </comment>
    <comment ref="AE772" authorId="0">
      <text>
        <r>
          <rPr>
            <b/>
            <sz val="9"/>
            <color indexed="81"/>
            <rFont val="Tahoma"/>
            <family val="2"/>
          </rPr>
          <t>19-MAYO ME CONTESTARON DE TODO PARA SUS PIES
VERO</t>
        </r>
      </text>
    </comment>
    <comment ref="B773" authorId="0">
      <text>
        <r>
          <rPr>
            <b/>
            <sz val="9"/>
            <color indexed="81"/>
            <rFont val="Tahoma"/>
            <family val="2"/>
          </rPr>
          <t>RECOMENDADA DE LA SRA. FLOR GARCIA. TIENE UN POCO DE MICOSIS.</t>
        </r>
      </text>
    </comment>
    <comment ref="X773" authorId="0">
      <text>
        <r>
          <rPr>
            <b/>
            <sz val="9"/>
            <color indexed="81"/>
            <rFont val="Tahoma"/>
            <family val="2"/>
          </rPr>
          <t>AGENDO CITA 8-OCT.</t>
        </r>
      </text>
    </comment>
    <comment ref="Y773" authorId="0">
      <text>
        <r>
          <rPr>
            <b/>
            <sz val="9"/>
            <color indexed="81"/>
            <rFont val="Tahoma"/>
            <family val="2"/>
          </rPr>
          <t>04.NOV
POR EL MOMENTO NO REQUIERE DEL SERVICIO 
ELLA LLAMA.</t>
        </r>
      </text>
    </comment>
    <comment ref="AA773" authorId="0">
      <text>
        <r>
          <rPr>
            <b/>
            <sz val="9"/>
            <color indexed="81"/>
            <rFont val="Tahoma"/>
            <family val="2"/>
          </rPr>
          <t>30-ENE N/C
VERO</t>
        </r>
      </text>
    </comment>
    <comment ref="AB773" authorId="0">
      <text>
        <r>
          <rPr>
            <b/>
            <sz val="9"/>
            <color indexed="81"/>
            <rFont val="Tahoma"/>
            <family val="2"/>
          </rPr>
          <t>05.FEB
NO CONTESTO
13-FEB N/C
25-FEB N/C
28-FEB ELLA LLAMA, MSJ PROMO
VERO</t>
        </r>
      </text>
    </comment>
    <comment ref="AC773" authorId="0">
      <text>
        <r>
          <rPr>
            <b/>
            <sz val="9"/>
            <color indexed="81"/>
            <rFont val="Tahoma"/>
            <family val="2"/>
          </rPr>
          <t>13-MAR N/C MSJ PROMO
VERO</t>
        </r>
      </text>
    </comment>
    <comment ref="AE773" authorId="0">
      <text>
        <r>
          <rPr>
            <b/>
            <sz val="9"/>
            <color indexed="81"/>
            <rFont val="Tahoma"/>
            <family val="2"/>
          </rPr>
          <t>11-MAYO RECADO, MSJ 100
VERO</t>
        </r>
      </text>
    </comment>
    <comment ref="AF773" authorId="0">
      <text>
        <r>
          <rPr>
            <b/>
            <sz val="9"/>
            <color indexed="81"/>
            <rFont val="Tahoma"/>
            <family val="2"/>
          </rPr>
          <t>9JUN MANDE WHATS CON PROMO $100. LIZ</t>
        </r>
      </text>
    </comment>
    <comment ref="AI773" authorId="0">
      <text>
        <r>
          <rPr>
            <sz val="9"/>
            <color indexed="81"/>
            <rFont val="Tahoma"/>
            <family val="2"/>
          </rPr>
          <t>04 DE SEPTIEMBRE MANDE SMS CON PROMOCION $-
100</t>
        </r>
      </text>
    </comment>
    <comment ref="B774" authorId="0">
      <text>
        <r>
          <rPr>
            <b/>
            <sz val="9"/>
            <color indexed="81"/>
            <rFont val="Tahoma"/>
            <family val="2"/>
          </rPr>
          <t>SRA. MUY AGRADABLE MAMA DE GABRIELA IGAREDA, PARECE TENER UNA V-P.</t>
        </r>
      </text>
    </comment>
    <comment ref="X774" authorId="0">
      <text>
        <r>
          <rPr>
            <b/>
            <sz val="9"/>
            <color indexed="81"/>
            <rFont val="Tahoma"/>
            <family val="2"/>
          </rPr>
          <t xml:space="preserve">AGENDO 9-OCT. </t>
        </r>
      </text>
    </comment>
    <comment ref="Y774" authorId="0">
      <text>
        <r>
          <rPr>
            <b/>
            <sz val="9"/>
            <color indexed="81"/>
            <rFont val="Tahoma"/>
            <family val="2"/>
          </rPr>
          <t>04.NOV
PREFIERE LLAMAR  ELLA .</t>
        </r>
      </text>
    </comment>
    <comment ref="Z774" authorId="0">
      <text>
        <r>
          <rPr>
            <b/>
            <sz val="9"/>
            <color indexed="81"/>
            <rFont val="Tahoma"/>
            <family val="2"/>
          </rPr>
          <t xml:space="preserve">12.DIC
TIMBRO Y COLGO </t>
        </r>
      </text>
    </comment>
    <comment ref="AA774" authorId="0">
      <text>
        <r>
          <rPr>
            <b/>
            <sz val="9"/>
            <color indexed="81"/>
            <rFont val="Tahoma"/>
            <family val="2"/>
          </rPr>
          <t>30-ENE NO LO NECESITA AUN, OFRECI PROMO 200 PERO ESTABA OCUPADA, ELLA SE COMUNICA
VERO</t>
        </r>
      </text>
    </comment>
    <comment ref="AB774" authorId="0">
      <text>
        <r>
          <rPr>
            <b/>
            <sz val="9"/>
            <color indexed="81"/>
            <rFont val="Tahoma"/>
            <family val="2"/>
          </rPr>
          <t>15-FEB N/C
25-FEB N/C
28-FEB ESTABA OCUPADA, MANDE MSJ PROMO PARA ELLA Y SU HIJA
VERO</t>
        </r>
      </text>
    </comment>
    <comment ref="AC774" authorId="0">
      <text>
        <r>
          <rPr>
            <b/>
            <sz val="9"/>
            <color indexed="81"/>
            <rFont val="Tahoma"/>
            <family val="2"/>
          </rPr>
          <t>13-MAR N/C MSJ PROMO
VERO</t>
        </r>
      </text>
    </comment>
    <comment ref="AE774" authorId="0">
      <text>
        <r>
          <rPr>
            <b/>
            <sz val="9"/>
            <color indexed="81"/>
            <rFont val="Tahoma"/>
            <family val="2"/>
          </rPr>
          <t>11-MAYO DESVIO LA LLAMADA, MANDE MSJ 100
VERO</t>
        </r>
      </text>
    </comment>
    <comment ref="AF774" authorId="0">
      <text>
        <r>
          <rPr>
            <b/>
            <sz val="9"/>
            <color indexed="81"/>
            <rFont val="Tahoma"/>
            <family val="2"/>
          </rPr>
          <t>9JUN MANDE WHATS CON PROMO $100. LIZ</t>
        </r>
      </text>
    </comment>
    <comment ref="AI774" authorId="0">
      <text>
        <r>
          <rPr>
            <b/>
            <sz val="9"/>
            <color indexed="81"/>
            <rFont val="Tahoma"/>
            <family val="2"/>
          </rPr>
          <t>04 DE SEPTIEMBRE MANDE SMS CON PRMOCION $-100</t>
        </r>
      </text>
    </comment>
    <comment ref="B775" authorId="0">
      <text>
        <r>
          <rPr>
            <b/>
            <sz val="9"/>
            <color indexed="81"/>
            <rFont val="Tahoma"/>
            <family val="2"/>
          </rPr>
          <t xml:space="preserve">Muy agradable, se pinta mucho sus uñas. Recomende q lo dejara de hacer por un tiempo. </t>
        </r>
      </text>
    </comment>
    <comment ref="X775" authorId="0">
      <text>
        <r>
          <rPr>
            <b/>
            <sz val="9"/>
            <color indexed="81"/>
            <rFont val="Tahoma"/>
            <family val="2"/>
          </rPr>
          <t>AGENDO 22-OCT.</t>
        </r>
      </text>
    </comment>
    <comment ref="Y775" authorId="0">
      <text>
        <r>
          <rPr>
            <b/>
            <sz val="9"/>
            <color indexed="81"/>
            <rFont val="Tahoma"/>
            <family val="2"/>
          </rPr>
          <t>06.NOV
RED OCUPADA.</t>
        </r>
      </text>
    </comment>
    <comment ref="Z775" authorId="0">
      <text>
        <r>
          <rPr>
            <b/>
            <sz val="9"/>
            <color indexed="81"/>
            <rFont val="Tahoma"/>
            <family val="2"/>
          </rPr>
          <t>12.DIC
BUZON</t>
        </r>
      </text>
    </comment>
    <comment ref="AA775" authorId="0">
      <text>
        <r>
          <rPr>
            <b/>
            <sz val="9"/>
            <color indexed="81"/>
            <rFont val="Tahoma"/>
            <family val="2"/>
          </rPr>
          <t>30-ENE NO ME DEJO DECIRLE NADA, SOLO DIJO QUE DE MOMENTO NO Y COLGO
VERO</t>
        </r>
      </text>
    </comment>
    <comment ref="AB775" authorId="0">
      <text>
        <r>
          <rPr>
            <b/>
            <sz val="9"/>
            <color indexed="81"/>
            <rFont val="Tahoma"/>
            <family val="2"/>
          </rPr>
          <t>25-FEB MSJ PROMO
VERO</t>
        </r>
      </text>
    </comment>
    <comment ref="AE775" authorId="0">
      <text>
        <r>
          <rPr>
            <b/>
            <sz val="9"/>
            <color indexed="81"/>
            <rFont val="Tahoma"/>
            <family val="2"/>
          </rPr>
          <t>12-MAYO EL NUM ESTA EQUIVOCADO
VERO</t>
        </r>
      </text>
    </comment>
    <comment ref="B776" authorId="0">
      <text>
        <r>
          <rPr>
            <b/>
            <sz val="9"/>
            <color indexed="81"/>
            <rFont val="Tahoma"/>
            <family val="2"/>
          </rPr>
          <t>SU PARIENTE ES ANA MARIA VENEGAS.</t>
        </r>
      </text>
    </comment>
    <comment ref="W776" authorId="0">
      <text>
        <r>
          <rPr>
            <b/>
            <sz val="9"/>
            <color indexed="81"/>
            <rFont val="Tahoma"/>
            <family val="2"/>
          </rPr>
          <t>SE HIZÓ PCP Y MATRI UNILATERAL LADO EXTERNO PIE DERECHO
27-NOV RC1
VERO</t>
        </r>
      </text>
    </comment>
    <comment ref="X776" authorId="0">
      <text>
        <r>
          <rPr>
            <b/>
            <sz val="9"/>
            <color indexed="81"/>
            <rFont val="Tahoma"/>
            <family val="2"/>
          </rPr>
          <t>CITA 3 OCT
CITA 10-OCT</t>
        </r>
      </text>
    </comment>
    <comment ref="Y776" authorId="0">
      <text>
        <r>
          <rPr>
            <b/>
            <sz val="9"/>
            <color indexed="81"/>
            <rFont val="Tahoma"/>
            <family val="2"/>
          </rPr>
          <t>20.NOV
POR EL MOMENTO SE ENCUENTRA BIEN 
DESPUES LLAMA.</t>
        </r>
      </text>
    </comment>
    <comment ref="Z776" authorId="0">
      <text>
        <r>
          <rPr>
            <b/>
            <sz val="9"/>
            <color indexed="81"/>
            <rFont val="Tahoma"/>
            <family val="2"/>
          </rPr>
          <t>01-DIC
POR EL MOMENTO NO NECESITA DEL SERVICIO.</t>
        </r>
      </text>
    </comment>
    <comment ref="AA776" authorId="0">
      <text>
        <r>
          <rPr>
            <b/>
            <sz val="9"/>
            <color indexed="81"/>
            <rFont val="Tahoma"/>
            <family val="2"/>
          </rPr>
          <t>08.ENERO
SIGUE BIEN DE SUS PIES 
ELLA REGRESA LA LLAMADA DESPUES.</t>
        </r>
      </text>
    </comment>
    <comment ref="AB776" authorId="0">
      <text>
        <r>
          <rPr>
            <b/>
            <sz val="9"/>
            <color indexed="81"/>
            <rFont val="Tahoma"/>
            <family val="2"/>
          </rPr>
          <t>28-FEB MSJ PROMO
VERO</t>
        </r>
      </text>
    </comment>
    <comment ref="AC776" authorId="0">
      <text>
        <r>
          <rPr>
            <b/>
            <sz val="9"/>
            <color indexed="81"/>
            <rFont val="Tahoma"/>
            <family val="2"/>
          </rPr>
          <t>13-MAR PROMO 200
VERO</t>
        </r>
      </text>
    </comment>
    <comment ref="AE776" authorId="0">
      <text>
        <r>
          <rPr>
            <b/>
            <sz val="9"/>
            <color indexed="81"/>
            <rFont val="Tahoma"/>
            <family val="2"/>
          </rPr>
          <t>14-MAYO ESTA OCUPADO, MSJ PROMO 100 PARA EL Y SU ESPOSA
VERO</t>
        </r>
      </text>
    </comment>
    <comment ref="AF776" authorId="0">
      <text>
        <r>
          <rPr>
            <b/>
            <sz val="9"/>
            <color indexed="81"/>
            <rFont val="Tahoma"/>
            <family val="2"/>
          </rPr>
          <t>9JUN MANDE WHATS CON PROMO $100. LIZ</t>
        </r>
      </text>
    </comment>
    <comment ref="AI776" authorId="0">
      <text>
        <r>
          <rPr>
            <sz val="9"/>
            <color indexed="81"/>
            <rFont val="Tahoma"/>
            <family val="2"/>
          </rPr>
          <t xml:space="preserve">28 DE SEPTIEMBRE MARQUE DIJO QUE EL FIN DE SEMANA VIENE OFRECI PROMOCION $-50
</t>
        </r>
      </text>
    </comment>
    <comment ref="B777" authorId="0">
      <text>
        <r>
          <rPr>
            <b/>
            <sz val="9"/>
            <color indexed="81"/>
            <rFont val="Tahoma"/>
            <family val="2"/>
          </rPr>
          <t>PACIENTE DE TEPEYAC, COMENZARÁ A ATENDERSE AQUÍ EN PABELLON</t>
        </r>
      </text>
    </comment>
    <comment ref="W777" authorId="0">
      <text>
        <r>
          <rPr>
            <b/>
            <sz val="9"/>
            <color indexed="81"/>
            <rFont val="Tahoma"/>
            <family val="2"/>
          </rPr>
          <t>DEJA CITA PAGADA EL 28-SEP PARA EL 26-OCT</t>
        </r>
      </text>
    </comment>
    <comment ref="X777" authorId="0">
      <text>
        <r>
          <rPr>
            <b/>
            <sz val="9"/>
            <color indexed="81"/>
            <rFont val="Tahoma"/>
            <family val="2"/>
          </rPr>
          <t>CITA 26-OCT PAGADA EL 28-SEP</t>
        </r>
      </text>
    </comment>
    <comment ref="Y777" authorId="0">
      <text>
        <r>
          <rPr>
            <b/>
            <sz val="9"/>
            <color indexed="81"/>
            <rFont val="Tahoma"/>
            <family val="2"/>
          </rPr>
          <t xml:space="preserve">CITA PAGADA EL 26-OCT PARA EL 30-NOV
ATENDIO ALE </t>
        </r>
      </text>
    </comment>
    <comment ref="Z777" authorId="0">
      <text>
        <r>
          <rPr>
            <b/>
            <sz val="9"/>
            <color indexed="81"/>
            <rFont val="Tahoma"/>
            <family val="2"/>
          </rPr>
          <t>28-DIC ELLAS SE COMUNICAN
VERO</t>
        </r>
      </text>
    </comment>
    <comment ref="AA777" authorId="0">
      <text>
        <r>
          <rPr>
            <b/>
            <sz val="9"/>
            <color indexed="81"/>
            <rFont val="Tahoma"/>
            <family val="2"/>
          </rPr>
          <t>11-ENE N/C
VERO
19.ENERO N/C ALE
REGRESO LLAMADA DEJE DE DONDE ERA Y COLGO.
23.ENERO N ESTA EN LA CUIDAD DESPUES LLAMA.</t>
        </r>
      </text>
    </comment>
    <comment ref="AB777" authorId="0">
      <text>
        <r>
          <rPr>
            <b/>
            <sz val="9"/>
            <color indexed="81"/>
            <rFont val="Tahoma"/>
            <family val="2"/>
          </rPr>
          <t>28-FEB ELLA LLAMA, HA ESTADO OCUPADA, MSJ PROMO PARA ELLA Y SU MAMA
VERO</t>
        </r>
      </text>
    </comment>
    <comment ref="AD777" authorId="0">
      <text>
        <r>
          <rPr>
            <b/>
            <sz val="9"/>
            <color indexed="81"/>
            <rFont val="Tahoma"/>
            <family val="2"/>
          </rPr>
          <t>9-ABRIL RECADO
VERO</t>
        </r>
      </text>
    </comment>
    <comment ref="AE777" authorId="0">
      <text>
        <r>
          <rPr>
            <b/>
            <sz val="9"/>
            <color indexed="81"/>
            <rFont val="Tahoma"/>
            <family val="2"/>
          </rPr>
          <t>13-mayo esta en su trabajo y no podia contestar, msj 100
vero</t>
        </r>
      </text>
    </comment>
    <comment ref="AF777" authorId="0">
      <text>
        <r>
          <rPr>
            <b/>
            <sz val="9"/>
            <color indexed="81"/>
            <rFont val="Tahoma"/>
            <family val="2"/>
          </rPr>
          <t>9JUN MANDE WHATS CON PROMO $100. LIZ</t>
        </r>
      </text>
    </comment>
    <comment ref="AI777" authorId="0">
      <text>
        <r>
          <rPr>
            <b/>
            <sz val="9"/>
            <color indexed="81"/>
            <rFont val="Tahoma"/>
            <family val="2"/>
          </rPr>
          <t>24 DE SEPTIEMBRE MANDE SMS CON PROMOCION $-100</t>
        </r>
      </text>
    </comment>
    <comment ref="Y778" authorId="0">
      <text>
        <r>
          <rPr>
            <b/>
            <sz val="9"/>
            <color indexed="81"/>
            <rFont val="Tahoma"/>
            <family val="2"/>
          </rPr>
          <t>20.NOV
NO SE ENCONTRABA 
LLAMAR DESPUES.</t>
        </r>
      </text>
    </comment>
    <comment ref="Z778" authorId="0">
      <text>
        <r>
          <rPr>
            <b/>
            <sz val="9"/>
            <color indexed="81"/>
            <rFont val="Tahoma"/>
            <family val="2"/>
          </rPr>
          <t>01-DIC
SE ENCONTRABA OCUPADA LLAMAR DESPUES.</t>
        </r>
      </text>
    </comment>
    <comment ref="AA778" authorId="0">
      <text>
        <r>
          <rPr>
            <b/>
            <sz val="9"/>
            <color indexed="81"/>
            <rFont val="Tahoma"/>
            <family val="2"/>
          </rPr>
          <t>08.ENERO 
NO SE ENCONTRABA 
DEJE RECADO.</t>
        </r>
      </text>
    </comment>
    <comment ref="AB778" authorId="0">
      <text>
        <r>
          <rPr>
            <b/>
            <sz val="9"/>
            <color indexed="81"/>
            <rFont val="Tahoma"/>
            <family val="2"/>
          </rPr>
          <t>24.FEB
NO SE ENCONTRABA 
LLAMAR DESPUES.
26-FEB
LLEGA DESP DE LAS 7</t>
        </r>
      </text>
    </comment>
    <comment ref="AD778" authorId="0">
      <text>
        <r>
          <rPr>
            <b/>
            <sz val="9"/>
            <color indexed="81"/>
            <rFont val="Tahoma"/>
            <family val="2"/>
          </rPr>
          <t>15-ABRIL RECADO PROMO 200
VERO
21-ABRIL LLEGA DE 3 A 4 ALEE</t>
        </r>
      </text>
    </comment>
    <comment ref="AE778" authorId="0">
      <text>
        <r>
          <rPr>
            <b/>
            <sz val="9"/>
            <color indexed="81"/>
            <rFont val="Tahoma"/>
            <family val="2"/>
          </rPr>
          <t>14-MAYO N/C
VERO</t>
        </r>
      </text>
    </comment>
    <comment ref="B779" authorId="0">
      <text>
        <r>
          <rPr>
            <b/>
            <sz val="9"/>
            <color indexed="81"/>
            <rFont val="Tahoma"/>
            <family val="2"/>
          </rPr>
          <t>ESPOSO DE IRMA BENITEZ
VERO</t>
        </r>
      </text>
    </comment>
    <comment ref="X779" authorId="0">
      <text>
        <r>
          <rPr>
            <b/>
            <sz val="9"/>
            <color indexed="81"/>
            <rFont val="Tahoma"/>
            <family val="2"/>
          </rPr>
          <t>CITA 9-OCT</t>
        </r>
      </text>
    </comment>
    <comment ref="Y779" authorId="0">
      <text>
        <r>
          <rPr>
            <b/>
            <sz val="9"/>
            <color indexed="81"/>
            <rFont val="Tahoma"/>
            <family val="2"/>
          </rPr>
          <t>NO VOLVIO A DEJAR CITA PAGADA PORQUE SALDRAN A SONORA 
Y NO SABEN EL DIA QUE REGRESEN.</t>
        </r>
      </text>
    </comment>
    <comment ref="AA779" authorId="0">
      <text>
        <r>
          <rPr>
            <b/>
            <sz val="9"/>
            <color indexed="81"/>
            <rFont val="Tahoma"/>
            <family val="2"/>
          </rPr>
          <t>19.ENERO
Tenia problemas con su celular no se escuchaba bien se corto la comunicación.
23.ENERO.15 
ESTA D VIAJE EL LLAMA CUANDO REGRESE.</t>
        </r>
      </text>
    </comment>
    <comment ref="AD779" authorId="0">
      <text>
        <r>
          <rPr>
            <b/>
            <sz val="9"/>
            <color indexed="81"/>
            <rFont val="Tahoma"/>
            <family val="2"/>
          </rPr>
          <t>9-abril ofreci promo 200 para ella y su esposo, lo checan y regresan la llamada
vero</t>
        </r>
      </text>
    </comment>
    <comment ref="AE779" authorId="0">
      <text>
        <r>
          <rPr>
            <b/>
            <sz val="9"/>
            <color indexed="81"/>
            <rFont val="Tahoma"/>
            <family val="2"/>
          </rPr>
          <t>11-MAYO MSJ 100 PARA EL Y SU ESPOSA
VERO</t>
        </r>
      </text>
    </comment>
    <comment ref="AI779" authorId="0">
      <text>
        <r>
          <rPr>
            <sz val="9"/>
            <color indexed="81"/>
            <rFont val="Tahoma"/>
            <family val="2"/>
          </rPr>
          <t xml:space="preserve">26 DE SEPTIEMBRE MARQUE MANDO A BUZON MARCAR EN UN RATO
</t>
        </r>
      </text>
    </comment>
    <comment ref="B780" authorId="0">
      <text>
        <r>
          <rPr>
            <b/>
            <sz val="9"/>
            <color indexed="81"/>
            <rFont val="Tahoma"/>
            <family val="2"/>
          </rPr>
          <t>SR, MUY RISUEÑO</t>
        </r>
      </text>
    </comment>
    <comment ref="Z780" authorId="0">
      <text>
        <r>
          <rPr>
            <b/>
            <sz val="9"/>
            <color indexed="81"/>
            <rFont val="Tahoma"/>
            <family val="2"/>
          </rPr>
          <t>CITA 14 DIC.
NO VINO .</t>
        </r>
      </text>
    </comment>
    <comment ref="AA780" authorId="0">
      <text>
        <r>
          <rPr>
            <b/>
            <sz val="9"/>
            <color indexed="81"/>
            <rFont val="Tahoma"/>
            <family val="2"/>
          </rPr>
          <t>08.ENERO
FUERA DE AREA.
21.ENERO. 
LLAMA EN ESTOS DIAS 
PARA HACER CITA.</t>
        </r>
      </text>
    </comment>
    <comment ref="AB780" authorId="0">
      <text>
        <r>
          <rPr>
            <b/>
            <sz val="9"/>
            <color indexed="81"/>
            <rFont val="Tahoma"/>
            <family val="2"/>
          </rPr>
          <t>28-FEB VIAJA MUCHO, EL VIENE SIN CITA, AGRADECIO LA LLAMADA
VERO</t>
        </r>
      </text>
    </comment>
    <comment ref="AC780" authorId="0">
      <text>
        <r>
          <rPr>
            <b/>
            <sz val="9"/>
            <color indexed="81"/>
            <rFont val="Tahoma"/>
            <family val="2"/>
          </rPr>
          <t>23-MAR ESTA DE VIAJE, EL SE COMUNICA
VERO</t>
        </r>
      </text>
    </comment>
    <comment ref="AE780" authorId="0">
      <text>
        <r>
          <rPr>
            <b/>
            <sz val="9"/>
            <color indexed="81"/>
            <rFont val="Tahoma"/>
            <family val="2"/>
          </rPr>
          <t>20-MAYO NO ENLAZO LA LLAMADA, MSJ 100
VERO</t>
        </r>
      </text>
    </comment>
    <comment ref="AI780" authorId="0">
      <text>
        <r>
          <rPr>
            <b/>
            <sz val="9"/>
            <color indexed="81"/>
            <rFont val="Tahoma"/>
            <family val="2"/>
          </rPr>
          <t>24 DE SEPTIEMBRE MANDE SMS CON PROMOCION $-100</t>
        </r>
      </text>
    </comment>
    <comment ref="B781" authorId="0">
      <text>
        <r>
          <rPr>
            <b/>
            <sz val="9"/>
            <color indexed="81"/>
            <rFont val="Tahoma"/>
            <family val="2"/>
          </rPr>
          <t>ABOGADO, NO TIENE PIE COMPLICADO, TX VP</t>
        </r>
      </text>
    </comment>
    <comment ref="C781" authorId="0">
      <text>
        <r>
          <rPr>
            <b/>
            <sz val="9"/>
            <color indexed="81"/>
            <rFont val="Tahoma"/>
            <family val="2"/>
          </rPr>
          <t>TEL DE SU TRABAJO</t>
        </r>
      </text>
    </comment>
    <comment ref="D781" authorId="0">
      <text>
        <r>
          <rPr>
            <b/>
            <sz val="9"/>
            <color indexed="81"/>
            <rFont val="Tahoma"/>
            <family val="2"/>
          </rPr>
          <t>NUM DE SU HIJO</t>
        </r>
      </text>
    </comment>
    <comment ref="Y781" authorId="0">
      <text>
        <r>
          <rPr>
            <b/>
            <sz val="9"/>
            <color indexed="81"/>
            <rFont val="Tahoma"/>
            <family val="2"/>
          </rPr>
          <t>CITA PAGADA EL 27-OCT PARA EL 3-NOV
CITA PAGADA EL 2-NOV PARA EL 9-NOV VP</t>
        </r>
      </text>
    </comment>
    <comment ref="Z781" authorId="0">
      <text>
        <r>
          <rPr>
            <b/>
            <sz val="9"/>
            <color indexed="81"/>
            <rFont val="Tahoma"/>
            <family val="2"/>
          </rPr>
          <t xml:space="preserve">VINO EL DIA 30-NOV A SESION DE VP5, SE LE RETIRO PARCHE Y CONGELAMOS, SE LE RECOMENDO EL DUOFYLM, APLICANDOSELO HASTA DENTRO DE 15 DIAS DESPUES, COMENTO QUE POR EL MOMENTO SALDRÁ FUERA Y NO PODRA SEGUIR ASISTIENDO, EL LLAMA O VIENE PARA UNA NUEVA CITA, (ES ALGO IMPACIENTE Y NO ES CON CITA EN UNA HORA FIJA). </t>
        </r>
      </text>
    </comment>
    <comment ref="AA781" authorId="0">
      <text>
        <r>
          <rPr>
            <b/>
            <sz val="9"/>
            <color indexed="81"/>
            <rFont val="Tahoma"/>
            <family val="2"/>
          </rPr>
          <t>19.ENERO
SE ENCONTRABA OCUPADO 
DIJO QUE EL DESPUES MARCABA.
23.ENERO 
SE ENCONTRABA OCUPADO 
DESPUES LLAMA.</t>
        </r>
      </text>
    </comment>
    <comment ref="AC781" authorId="0">
      <text>
        <r>
          <rPr>
            <b/>
            <sz val="9"/>
            <color indexed="81"/>
            <rFont val="Tahoma"/>
            <family val="2"/>
          </rPr>
          <t>2-MAR N/C MSJ PROMO
VERO</t>
        </r>
      </text>
    </comment>
    <comment ref="AE781" authorId="0">
      <text>
        <r>
          <rPr>
            <b/>
            <sz val="9"/>
            <color indexed="81"/>
            <rFont val="Tahoma"/>
            <family val="2"/>
          </rPr>
          <t>14-MAYO MSJ 100 A NUM DE SU HIJO, EN EL NUM LOCAL NO CONTESTA
VERO</t>
        </r>
      </text>
    </comment>
    <comment ref="AI781" authorId="0">
      <text>
        <r>
          <rPr>
            <b/>
            <sz val="9"/>
            <color indexed="81"/>
            <rFont val="Tahoma"/>
            <family val="2"/>
          </rPr>
          <t>26 DE SEPTIEMBRE MARQUE MANDO A BUZON 
REGRESO LLAMADA POR EL MOMENTO NOLE INTERESA</t>
        </r>
      </text>
    </comment>
    <comment ref="B782" authorId="0">
      <text>
        <r>
          <rPr>
            <b/>
            <sz val="9"/>
            <color indexed="81"/>
            <rFont val="Tahoma"/>
            <family val="2"/>
          </rPr>
          <t>SEÑORA CON PIE COMPLICADO, MUY CORTANTE, SU ESPOSO ES MUY GROSERO
VERO</t>
        </r>
      </text>
    </comment>
    <comment ref="Y782" authorId="0">
      <text>
        <r>
          <rPr>
            <b/>
            <sz val="9"/>
            <color indexed="81"/>
            <rFont val="Tahoma"/>
            <family val="2"/>
          </rPr>
          <t>29-NOV
NO CONTESTO</t>
        </r>
      </text>
    </comment>
    <comment ref="Z782" authorId="0">
      <text>
        <r>
          <rPr>
            <b/>
            <sz val="9"/>
            <color indexed="81"/>
            <rFont val="Tahoma"/>
            <family val="2"/>
          </rPr>
          <t>TENIA CITA EL 14-DIC CUANDO MARQUE PARA CONFIRMAR SU CITA CONTESTO SU ESPOSO Y DIJO MUY GROSERO QUE SI ELLA NECESITA EL SERVICIO ELLA LLAMABA O EL LA TRAIA SI EL QUERIA
VERO</t>
        </r>
      </text>
    </comment>
    <comment ref="AC782" authorId="0">
      <text>
        <r>
          <rPr>
            <b/>
            <sz val="9"/>
            <color indexed="81"/>
            <rFont val="Tahoma"/>
            <family val="2"/>
          </rPr>
          <t>2-MAR EL SEÑOR CONTESTO MUY GROSERO Y DIJO QUE YA NOS HABIA DICHO QUE EL LA TRAE CUANDO EL QUIERA
VERO</t>
        </r>
      </text>
    </comment>
    <comment ref="AE782" authorId="0">
      <text>
        <r>
          <rPr>
            <b/>
            <sz val="9"/>
            <color indexed="81"/>
            <rFont val="Tahoma"/>
            <family val="2"/>
          </rPr>
          <t>14-MAYO DESVIA LLAMADA
VERO</t>
        </r>
      </text>
    </comment>
    <comment ref="B783" authorId="0">
      <text>
        <r>
          <rPr>
            <b/>
            <sz val="9"/>
            <color indexed="81"/>
            <rFont val="Tahoma"/>
            <family val="2"/>
          </rPr>
          <t>ES DE MONTERREY, ESTARA EN TX ONICOMICOSIS</t>
        </r>
      </text>
    </comment>
    <comment ref="Z783" authorId="0">
      <text>
        <r>
          <rPr>
            <b/>
            <sz val="9"/>
            <color indexed="81"/>
            <rFont val="Tahoma"/>
            <family val="2"/>
          </rPr>
          <t>TX O1
ESTABA EN TRATAMIENTO PARA ONICOMICOSIS, EN LA PRIMERA SESION SE PUSO PARCHE, A LA SEMANA AL LLAMAR PARA CONFIRMAR SU CITA COMENTO QUE SE LE MOJARON LOS PARCHES Y ELLA SE LOS RETIRO, LE RECORDE QUE ASI NO SERVICRIA DE NADA EL TRATAMIENTO, COMENTO QUE DESPUES VENIA PUES SALDRIA FUERA DE LA CD</t>
        </r>
      </text>
    </comment>
    <comment ref="AA783" authorId="0">
      <text>
        <r>
          <rPr>
            <b/>
            <sz val="9"/>
            <color indexed="81"/>
            <rFont val="Tahoma"/>
            <family val="2"/>
          </rPr>
          <t>06.ENERO 
AGENDO CITA 09 ENERO
NO SE PUDO LOCALIZAR.</t>
        </r>
      </text>
    </comment>
    <comment ref="AB783" authorId="0">
      <text>
        <r>
          <rPr>
            <b/>
            <sz val="9"/>
            <color indexed="81"/>
            <rFont val="Tahoma"/>
            <family val="2"/>
          </rPr>
          <t>20-FEB N/C, REGRESO LA LLAMADA, DIJO QUE DE MOMENTO NO
VERO</t>
        </r>
      </text>
    </comment>
    <comment ref="AC783" authorId="0">
      <text>
        <r>
          <rPr>
            <b/>
            <sz val="9"/>
            <color indexed="81"/>
            <rFont val="Tahoma"/>
            <family val="2"/>
          </rPr>
          <t>2-MAR N/C MSJ PROMO
23-MAR ELLA LLAMA EN LA SEMANA PUES ESTA ALGO OCUPADA
VERO</t>
        </r>
      </text>
    </comment>
    <comment ref="AD783" authorId="0">
      <text>
        <r>
          <rPr>
            <b/>
            <sz val="9"/>
            <color indexed="81"/>
            <rFont val="Tahoma"/>
            <family val="2"/>
          </rPr>
          <t>13-ABRIL ESTA EN MTY
VERO</t>
        </r>
      </text>
    </comment>
    <comment ref="AE783" authorId="0">
      <text>
        <r>
          <rPr>
            <b/>
            <sz val="9"/>
            <color indexed="81"/>
            <rFont val="Tahoma"/>
            <family val="2"/>
          </rPr>
          <t>14-MAYO DESVIO LA LLAMADA, MSJ 100
VERO</t>
        </r>
      </text>
    </comment>
    <comment ref="AF783" authorId="0">
      <text>
        <r>
          <rPr>
            <b/>
            <sz val="9"/>
            <color indexed="81"/>
            <rFont val="Tahoma"/>
            <family val="2"/>
          </rPr>
          <t>9JUN MANDE WHATS CON PROMO $50. LIZ</t>
        </r>
      </text>
    </comment>
    <comment ref="AI783" authorId="0">
      <text>
        <r>
          <rPr>
            <b/>
            <sz val="9"/>
            <color indexed="81"/>
            <rFont val="Tahoma"/>
            <family val="2"/>
          </rPr>
          <t>24 DE SEPTIEMBRE MANDE SMS CON PROMOCION $-100</t>
        </r>
      </text>
    </comment>
    <comment ref="AB784" authorId="0">
      <text>
        <r>
          <rPr>
            <b/>
            <sz val="9"/>
            <color indexed="81"/>
            <rFont val="Tahoma"/>
            <family val="2"/>
          </rPr>
          <t>TENIA CITA EL 22-FEB NO VINO
26-FEB NUM SUSPENDIDO
VERO</t>
        </r>
      </text>
    </comment>
    <comment ref="AC784" authorId="0">
      <text>
        <r>
          <rPr>
            <b/>
            <sz val="9"/>
            <color indexed="81"/>
            <rFont val="Tahoma"/>
            <family val="2"/>
          </rPr>
          <t>4-MAR NO ENLAZA LA LLAMADA, MSJ PROMO
11-MAR NUM SUSPENDIDO
VERO</t>
        </r>
      </text>
    </comment>
    <comment ref="AD784" authorId="0">
      <text>
        <r>
          <rPr>
            <b/>
            <sz val="9"/>
            <color indexed="81"/>
            <rFont val="Tahoma"/>
            <family val="2"/>
          </rPr>
          <t>21-ABRIL NUM SUSPENDIDO.
ALEE</t>
        </r>
      </text>
    </comment>
    <comment ref="AE784" authorId="0">
      <text>
        <r>
          <rPr>
            <sz val="11"/>
            <color theme="1"/>
            <rFont val="Calibri"/>
            <family val="2"/>
            <scheme val="minor"/>
          </rPr>
          <t>4-MAYO NUM SUSPENDIDO
VERO</t>
        </r>
      </text>
    </comment>
    <comment ref="B785" authorId="0">
      <text>
        <r>
          <rPr>
            <b/>
            <sz val="9"/>
            <color indexed="81"/>
            <rFont val="Tahoma"/>
            <family val="2"/>
          </rPr>
          <t xml:space="preserve">NO ES DE AQUÍ 
ES DE CULIACAN 
PERO VIENE MUY SEGUIDO </t>
        </r>
      </text>
    </comment>
    <comment ref="I785" authorId="0">
      <text>
        <r>
          <rPr>
            <sz val="9"/>
            <color indexed="81"/>
            <rFont val="Tahoma"/>
            <family val="2"/>
          </rPr>
          <t>09/08 no contesta 
no vive aqui</t>
        </r>
      </text>
    </comment>
    <comment ref="J785" authorId="0">
      <text>
        <r>
          <rPr>
            <sz val="9"/>
            <color indexed="81"/>
            <rFont val="Tahoma"/>
            <family val="2"/>
          </rPr>
          <t xml:space="preserve">26/08 NO HACE CITA POR Q NO VIVE AQUÍ, CUANDO ESTE EN GDL, SE VIENE DIRECTO.
</t>
        </r>
      </text>
    </comment>
    <comment ref="K785" authorId="0">
      <text>
        <r>
          <rPr>
            <sz val="9"/>
            <color indexed="81"/>
            <rFont val="Tahoma"/>
            <family val="2"/>
          </rPr>
          <t xml:space="preserve">26/08 NO HACE CITA POR Q NO VIVE AQUÍ, CUANDO ESTE EN GDL, SE VIENE DIRECTO.
</t>
        </r>
      </text>
    </comment>
    <comment ref="AA785" authorId="0">
      <text>
        <r>
          <rPr>
            <b/>
            <sz val="9"/>
            <color indexed="81"/>
            <rFont val="Tahoma"/>
            <family val="2"/>
          </rPr>
          <t>16-ENE-15 LA CONOCEN PERO NO QUISIERON PASARLE EL RECADO
VERO</t>
        </r>
      </text>
    </comment>
    <comment ref="AC785" authorId="0">
      <text>
        <r>
          <rPr>
            <b/>
            <sz val="9"/>
            <color indexed="81"/>
            <rFont val="Tahoma"/>
            <family val="2"/>
          </rPr>
          <t>4-MAR N/C
VERO</t>
        </r>
      </text>
    </comment>
    <comment ref="AE785" authorId="0">
      <text>
        <r>
          <rPr>
            <b/>
            <sz val="9"/>
            <color indexed="81"/>
            <rFont val="Tahoma"/>
            <family val="2"/>
          </rPr>
          <t>21-MAYO N/C MSJ 100
VERO</t>
        </r>
      </text>
    </comment>
    <comment ref="B786" authorId="0">
      <text>
        <r>
          <rPr>
            <b/>
            <sz val="9"/>
            <color indexed="81"/>
            <rFont val="Tahoma"/>
            <family val="2"/>
          </rPr>
          <t>SRA MUY PLATICADORA, VIVE POR MI CASA 
TIENE UN POCO DE MICOSIS SE LLEBO VITE.</t>
        </r>
      </text>
    </comment>
    <comment ref="P786" authorId="0">
      <text>
        <r>
          <rPr>
            <b/>
            <sz val="9"/>
            <color indexed="81"/>
            <rFont val="Tahoma"/>
            <family val="2"/>
          </rPr>
          <t>REQUIERE DE CAUTERIZACION 
LOS PRIMEROS ORTEJOS 
LADOS INTERNOS Y EXTERNOS 
SE FUE CON MOLESTIA.
SE LE REALIZARA EL 10% 
DE DESCUENTO SOLO EN EL PAGO DE CONTADO.
 [ RECOMENDO MATRI ALE ]</t>
        </r>
      </text>
    </comment>
    <comment ref="S786" authorId="0">
      <text>
        <r>
          <rPr>
            <b/>
            <sz val="9"/>
            <color indexed="81"/>
            <rFont val="Tahoma"/>
            <family val="2"/>
          </rPr>
          <t>13.mayo 
Comenta que la crema le esta serviendo muy bien esta tomando lamisil que ella despues se comunica que por el momento esta bien de sus pies.</t>
        </r>
      </text>
    </comment>
    <comment ref="V786" authorId="0">
      <text>
        <r>
          <rPr>
            <b/>
            <sz val="9"/>
            <color indexed="81"/>
            <rFont val="Tahoma"/>
            <family val="2"/>
          </rPr>
          <t>12-AGO ENTRO A BUZÓN</t>
        </r>
      </text>
    </comment>
    <comment ref="W786" authorId="0">
      <text>
        <r>
          <rPr>
            <b/>
            <sz val="9"/>
            <color indexed="81"/>
            <rFont val="Tahoma"/>
            <family val="2"/>
          </rPr>
          <t>26-SEP NO CONTESTA
VERO</t>
        </r>
      </text>
    </comment>
    <comment ref="X786" authorId="0">
      <text>
        <r>
          <rPr>
            <b/>
            <sz val="9"/>
            <color indexed="81"/>
            <rFont val="Tahoma"/>
            <family val="2"/>
          </rPr>
          <t xml:space="preserve">2-OCT NO CONTESTA
VERO 
</t>
        </r>
      </text>
    </comment>
    <comment ref="AC786" authorId="0">
      <text>
        <r>
          <rPr>
            <b/>
            <sz val="9"/>
            <color indexed="81"/>
            <rFont val="Tahoma"/>
            <family val="2"/>
          </rPr>
          <t>17-MAR MSJ PROMO
VERO</t>
        </r>
      </text>
    </comment>
    <comment ref="AH786" authorId="0">
      <text>
        <r>
          <rPr>
            <b/>
            <sz val="9"/>
            <color indexed="81"/>
            <rFont val="Tahoma"/>
            <family val="2"/>
          </rPr>
          <t>01 DE SEPTIEMBRE MANDE SMS CON DESCUENTO DE $ 100</t>
        </r>
      </text>
    </comment>
    <comment ref="B787" authorId="0">
      <text>
        <r>
          <rPr>
            <b/>
            <sz val="9"/>
            <color indexed="81"/>
            <rFont val="Tahoma"/>
            <family val="2"/>
          </rPr>
          <t>MAMA DE ANDREA FLORES</t>
        </r>
      </text>
    </comment>
    <comment ref="C787" authorId="0">
      <text>
        <r>
          <rPr>
            <b/>
            <sz val="9"/>
            <color indexed="81"/>
            <rFont val="Tahoma"/>
            <family val="2"/>
          </rPr>
          <t>TEL DE SU HIJA</t>
        </r>
      </text>
    </comment>
    <comment ref="P787" authorId="0">
      <text>
        <r>
          <rPr>
            <b/>
            <sz val="9"/>
            <color indexed="81"/>
            <rFont val="Tahoma"/>
            <family val="2"/>
          </rPr>
          <t xml:space="preserve">14-FEB. ES NUMERO DE SU  HIJA ANDREA Y COAMENTA Q SI VENDRAN PARA PAGAR X ANTICIPADO </t>
        </r>
      </text>
    </comment>
    <comment ref="Q787" authorId="0">
      <text>
        <r>
          <rPr>
            <b/>
            <sz val="9"/>
            <color indexed="81"/>
            <rFont val="Tahoma"/>
            <family val="2"/>
          </rPr>
          <t>4-ABRIL, ESTA DE VIAJE</t>
        </r>
      </text>
    </comment>
    <comment ref="R787" authorId="0">
      <text>
        <r>
          <rPr>
            <b/>
            <sz val="9"/>
            <color indexed="81"/>
            <rFont val="Tahoma"/>
            <family val="2"/>
          </rPr>
          <t>COMENTO SU HIJA Q LA VEZ PASADA FUE A TODO PARA SUS PIES Y  LE FUE MUY MAL, Q ESTE MES Q VIENE VA A VOLVER A VENIR AQUÍ CON NOSOTROS, NO HABIA PODIDO VENIR POR Q TENIA MUCHO TRABAJO .</t>
        </r>
      </text>
    </comment>
    <comment ref="S787" authorId="0">
      <text>
        <r>
          <rPr>
            <b/>
            <sz val="9"/>
            <color indexed="81"/>
            <rFont val="Tahoma"/>
            <family val="2"/>
          </rPr>
          <t>9-MAYO. LE HABLE PARA OFRECERLE LA PROMO DE 10-MAYO Y LE INTERESÓ</t>
        </r>
      </text>
    </comment>
    <comment ref="U787" authorId="0">
      <text>
        <r>
          <rPr>
            <b/>
            <sz val="9"/>
            <color indexed="81"/>
            <rFont val="Tahoma"/>
            <family val="2"/>
          </rPr>
          <t>24-JUL. LE MANDE MSG PARA OFRECERLE PEOMO DE $120</t>
        </r>
      </text>
    </comment>
    <comment ref="V787" authorId="0">
      <text>
        <r>
          <rPr>
            <b/>
            <sz val="9"/>
            <color indexed="81"/>
            <rFont val="Tahoma"/>
            <family val="2"/>
          </rPr>
          <t>20-08. NO CONTESTA</t>
        </r>
      </text>
    </comment>
    <comment ref="W787" authorId="0">
      <text>
        <r>
          <rPr>
            <b/>
            <sz val="9"/>
            <color indexed="81"/>
            <rFont val="Tahoma"/>
            <family val="2"/>
          </rPr>
          <t>21-SEP RECADO PROMO $200
VERO</t>
        </r>
      </text>
    </comment>
    <comment ref="AB787" authorId="0">
      <text>
        <r>
          <rPr>
            <b/>
            <sz val="9"/>
            <color indexed="81"/>
            <rFont val="Tahoma"/>
            <family val="2"/>
          </rPr>
          <t>26-FEB CONTESTO SU HIJA, ELLA SE LO REALIZA EN PLAZA TEPEYAC, LE COMENTARA A SU MAMA
VERO</t>
        </r>
      </text>
    </comment>
    <comment ref="AF787" authorId="0">
      <text>
        <r>
          <rPr>
            <b/>
            <sz val="9"/>
            <color indexed="81"/>
            <rFont val="Tahoma"/>
            <family val="2"/>
          </rPr>
          <t>9JUN MANDE WHATS CON PROMO $100. LIZ</t>
        </r>
      </text>
    </comment>
    <comment ref="AI787" authorId="0">
      <text>
        <r>
          <rPr>
            <b/>
            <sz val="9"/>
            <color indexed="81"/>
            <rFont val="Tahoma"/>
            <family val="2"/>
          </rPr>
          <t>28 DE SEPTIEMBRE MARQUE Y MANDO A BUZON REGRESE LA LLAMADA DIJE DE DONDE ERA Y COLGO</t>
        </r>
      </text>
    </comment>
    <comment ref="D788" authorId="0">
      <text>
        <r>
          <rPr>
            <b/>
            <sz val="9"/>
            <color indexed="81"/>
            <rFont val="Tahoma"/>
            <family val="2"/>
          </rPr>
          <t>SE LE COBRO190.</t>
        </r>
      </text>
    </comment>
    <comment ref="M788" authorId="0">
      <text>
        <r>
          <rPr>
            <b/>
            <sz val="9"/>
            <color indexed="81"/>
            <rFont val="Tahoma"/>
            <family val="2"/>
          </rPr>
          <t>DEJA CITA ABIERTA. QUIERE Q LE LLAME EN 1 MES PARA OFRECERLE EL SERVICIO</t>
        </r>
      </text>
    </comment>
    <comment ref="N788" authorId="0">
      <text>
        <r>
          <rPr>
            <b/>
            <sz val="9"/>
            <color indexed="81"/>
            <rFont val="Tahoma"/>
            <family val="2"/>
          </rPr>
          <t>quiere q le llame en un mes. EN LOS ULTIMOS DE DIC.</t>
        </r>
      </text>
    </comment>
    <comment ref="Q788" authorId="0">
      <text>
        <r>
          <rPr>
            <b/>
            <sz val="9"/>
            <color indexed="81"/>
            <rFont val="Tahoma"/>
            <family val="2"/>
          </rPr>
          <t>COMENTA Q NO PUEDE VENIR Q MEJOR QUIERE LLAMAR ELLA Y NO NOSOTROS</t>
        </r>
      </text>
    </comment>
    <comment ref="S788" authorId="0">
      <text>
        <r>
          <rPr>
            <b/>
            <sz val="9"/>
            <color indexed="81"/>
            <rFont val="Tahoma"/>
            <family val="2"/>
          </rPr>
          <t>mando a buzón 1:25</t>
        </r>
      </text>
    </comment>
    <comment ref="W788" authorId="0">
      <text>
        <r>
          <rPr>
            <b/>
            <sz val="9"/>
            <color indexed="81"/>
            <rFont val="Tahoma"/>
            <family val="2"/>
          </rPr>
          <t>21-SEP NO CONTESTA
VERO</t>
        </r>
      </text>
    </comment>
    <comment ref="AB788" authorId="0">
      <text>
        <r>
          <rPr>
            <b/>
            <sz val="9"/>
            <color indexed="81"/>
            <rFont val="Tahoma"/>
            <family val="2"/>
          </rPr>
          <t>26-FEB ELLA SE COMUNICA
VERO</t>
        </r>
      </text>
    </comment>
    <comment ref="AC788" authorId="0">
      <text>
        <r>
          <rPr>
            <b/>
            <sz val="9"/>
            <color indexed="81"/>
            <rFont val="Tahoma"/>
            <family val="2"/>
          </rPr>
          <t>4-MAR MSJ PROMO
VERO</t>
        </r>
      </text>
    </comment>
    <comment ref="AF788" authorId="0">
      <text>
        <r>
          <rPr>
            <b/>
            <sz val="9"/>
            <color indexed="81"/>
            <rFont val="Tahoma"/>
            <family val="2"/>
          </rPr>
          <t>9JUN MANDE WHATS CON PROMO $100. LIZ</t>
        </r>
      </text>
    </comment>
    <comment ref="AI788" authorId="0">
      <text>
        <r>
          <rPr>
            <sz val="9"/>
            <color indexed="81"/>
            <rFont val="Tahoma"/>
            <family val="2"/>
          </rPr>
          <t xml:space="preserve">24 DE SEPTIEMBRE MANDE SMS CON PROMOCION $-100
</t>
        </r>
      </text>
    </comment>
    <comment ref="B789" authorId="0">
      <text>
        <r>
          <rPr>
            <sz val="9"/>
            <color indexed="81"/>
            <rFont val="Tahoma"/>
            <family val="2"/>
          </rPr>
          <t xml:space="preserve">SE LE DETECTO ONICOMICOSISY SE LLEVÓ VITE20
</t>
        </r>
      </text>
    </comment>
    <comment ref="C789" authorId="0">
      <text>
        <r>
          <rPr>
            <b/>
            <sz val="9"/>
            <color indexed="81"/>
            <rFont val="Tahoma"/>
            <family val="2"/>
          </rPr>
          <t xml:space="preserve">CIAT PAGADA X ADEL. PARA EL 8 DE NOV. </t>
        </r>
      </text>
    </comment>
    <comment ref="L789" authorId="0">
      <text>
        <r>
          <rPr>
            <b/>
            <sz val="9"/>
            <color indexed="81"/>
            <rFont val="Tahoma"/>
            <family val="2"/>
          </rPr>
          <t>DEJO CITA HOY 9-OCT. PAGADA PARA 8-NOV.</t>
        </r>
      </text>
    </comment>
    <comment ref="N789" authorId="0">
      <text>
        <r>
          <rPr>
            <b/>
            <sz val="9"/>
            <color indexed="81"/>
            <rFont val="Tahoma"/>
            <family val="2"/>
          </rPr>
          <t>CITA 23-DIC. DEJE RECADO Y YA DESPUES NO CONTESTARON. 30-DIC. NO CONTESTA</t>
        </r>
      </text>
    </comment>
    <comment ref="Q789" authorId="0">
      <text>
        <r>
          <rPr>
            <b/>
            <sz val="9"/>
            <color indexed="81"/>
            <rFont val="Tahoma"/>
            <family val="2"/>
          </rPr>
          <t>QUEDO MUY CONTENTA CN EL SERVICIO PERO LE QUEDAMOS MUY LEJOS</t>
        </r>
      </text>
    </comment>
    <comment ref="AB789" authorId="0">
      <text>
        <r>
          <rPr>
            <b/>
            <sz val="9"/>
            <color indexed="81"/>
            <rFont val="Tahoma"/>
            <family val="2"/>
          </rPr>
          <t>26-FEB NO ENLAZA LA LLAMADA
VERO</t>
        </r>
      </text>
    </comment>
    <comment ref="C790" authorId="0">
      <text>
        <r>
          <rPr>
            <sz val="9"/>
            <color indexed="81"/>
            <rFont val="Tahoma"/>
            <family val="2"/>
          </rPr>
          <t xml:space="preserve">HIJO DELA Sra. Lety de local de joyas
</t>
        </r>
      </text>
    </comment>
    <comment ref="M790" authorId="0">
      <text>
        <r>
          <rPr>
            <b/>
            <sz val="9"/>
            <color indexed="81"/>
            <rFont val="Tahoma"/>
            <family val="2"/>
          </rPr>
          <t>me comenta su mamá q no acostumbra su pedicure, pero despues vendra.</t>
        </r>
      </text>
    </comment>
    <comment ref="N790" authorId="0">
      <text>
        <r>
          <rPr>
            <b/>
            <sz val="9"/>
            <color indexed="81"/>
            <rFont val="Tahoma"/>
            <family val="2"/>
          </rPr>
          <t>4-DIC. NO ACOSTUMBRA A HACER SU SERV. PERO  CUANDO PUEDA VIENE.</t>
        </r>
      </text>
    </comment>
    <comment ref="O790" authorId="0">
      <text>
        <r>
          <rPr>
            <b/>
            <sz val="9"/>
            <color indexed="81"/>
            <rFont val="Tahoma"/>
            <family val="2"/>
          </rPr>
          <t>VIENE CUANDO EL PUEDA.</t>
        </r>
      </text>
    </comment>
    <comment ref="S790" authorId="0">
      <text>
        <r>
          <rPr>
            <b/>
            <sz val="9"/>
            <color indexed="81"/>
            <rFont val="Tahoma"/>
            <family val="2"/>
          </rPr>
          <t>NO NECESITA Q LE LLAME EL VIENE CUANDO PUEDA 7-MAYO</t>
        </r>
      </text>
    </comment>
    <comment ref="T790" authorId="0">
      <text>
        <r>
          <rPr>
            <b/>
            <sz val="9"/>
            <color indexed="81"/>
            <rFont val="Tahoma"/>
            <family val="2"/>
          </rPr>
          <t>23-jun. Comento q ya puede venir, esta demasiado ocupado, pero agradecio la llamda.</t>
        </r>
      </text>
    </comment>
    <comment ref="AB790" authorId="0">
      <text>
        <r>
          <rPr>
            <b/>
            <sz val="9"/>
            <color indexed="81"/>
            <rFont val="Tahoma"/>
            <family val="2"/>
          </rPr>
          <t>26-FEB SOLO VINO PARA CONOCER EL SERVICIO, NO ACOSTUMBRA PCP
VERO</t>
        </r>
      </text>
    </comment>
    <comment ref="B791" authorId="0">
      <text>
        <r>
          <rPr>
            <sz val="9"/>
            <color indexed="81"/>
            <rFont val="Tahoma"/>
            <family val="2"/>
          </rPr>
          <t xml:space="preserve">ESPOSA DE SR. FELIPE LOZANO  (EMB)
</t>
        </r>
      </text>
    </comment>
    <comment ref="K791" authorId="0">
      <text>
        <r>
          <rPr>
            <sz val="9"/>
            <color indexed="81"/>
            <rFont val="Tahoma"/>
            <family val="2"/>
          </rPr>
          <t xml:space="preserve">10/09 DEJE RECADO CON UN COMPAÑERO DE SU TRABAJO
</t>
        </r>
      </text>
    </comment>
    <comment ref="L791" authorId="0">
      <text>
        <r>
          <rPr>
            <sz val="9"/>
            <color indexed="81"/>
            <rFont val="Tahoma"/>
            <family val="2"/>
          </rPr>
          <t>7-oct. Dejo el telefono de el trabajo de su esposo felipe lozano.
31-OCT. NO CONTESTO</t>
        </r>
      </text>
    </comment>
    <comment ref="M791" authorId="0">
      <text>
        <r>
          <rPr>
            <b/>
            <sz val="9"/>
            <color indexed="81"/>
            <rFont val="Tahoma"/>
            <family val="2"/>
          </rPr>
          <t>20-NOV. NO CONTESTÓ</t>
        </r>
      </text>
    </comment>
    <comment ref="N791" authorId="0">
      <text>
        <r>
          <rPr>
            <b/>
            <sz val="9"/>
            <color indexed="81"/>
            <rFont val="Tahoma"/>
            <family val="2"/>
          </rPr>
          <t>9-DIC. NIEGAN AL SR. FELIFE LOZANO. DICEN Q ES MUY DIFICIL LOCALIZARLO.</t>
        </r>
      </text>
    </comment>
    <comment ref="AB791" authorId="0">
      <text>
        <r>
          <rPr>
            <b/>
            <sz val="9"/>
            <color indexed="81"/>
            <rFont val="Tahoma"/>
            <family val="2"/>
          </rPr>
          <t>26-FEB N/C
VERO</t>
        </r>
      </text>
    </comment>
    <comment ref="AC791" authorId="0">
      <text>
        <r>
          <rPr>
            <b/>
            <sz val="9"/>
            <color indexed="81"/>
            <rFont val="Tahoma"/>
            <family val="2"/>
          </rPr>
          <t>4-MAR NO ENLAZO LA LLAMADA
6-MAR N/C
VERO</t>
        </r>
      </text>
    </comment>
    <comment ref="AI791" authorId="0">
      <text>
        <r>
          <rPr>
            <sz val="9"/>
            <color indexed="81"/>
            <rFont val="Tahoma"/>
            <family val="2"/>
          </rPr>
          <t xml:space="preserve">26 DE SEPTIEMBRE NUMERO FUERA DEL AREA
</t>
        </r>
      </text>
    </comment>
    <comment ref="K792" authorId="0">
      <text>
        <r>
          <rPr>
            <sz val="9"/>
            <color indexed="81"/>
            <rFont val="Tahoma"/>
            <family val="2"/>
          </rPr>
          <t xml:space="preserve">SEGUNDA SESION 2 SEP, 
</t>
        </r>
      </text>
    </comment>
    <comment ref="L792" authorId="0">
      <text>
        <r>
          <rPr>
            <b/>
            <sz val="9"/>
            <color indexed="81"/>
            <rFont val="Tahoma"/>
            <family val="2"/>
          </rPr>
          <t>HIZO CITA EL 25-NOVIEMBRE</t>
        </r>
      </text>
    </comment>
    <comment ref="M792" authorId="0">
      <text>
        <r>
          <rPr>
            <b/>
            <sz val="9"/>
            <color indexed="81"/>
            <rFont val="Tahoma"/>
            <family val="2"/>
          </rPr>
          <t>27-nov. Comenta q el prefiere llamrnos para hacer nueva cita x q ha estado muy ocupado.</t>
        </r>
      </text>
    </comment>
    <comment ref="Q792" authorId="0">
      <text>
        <r>
          <rPr>
            <b/>
            <sz val="9"/>
            <color indexed="81"/>
            <rFont val="Tahoma"/>
            <family val="2"/>
          </rPr>
          <t>SE FUE A VIVIR A EUROPA.</t>
        </r>
      </text>
    </comment>
    <comment ref="AB792" authorId="0">
      <text>
        <r>
          <rPr>
            <b/>
            <sz val="9"/>
            <color indexed="81"/>
            <rFont val="Tahoma"/>
            <family val="2"/>
          </rPr>
          <t>27-FEB VIVE EN EUROPA
VERO</t>
        </r>
      </text>
    </comment>
    <comment ref="B793" authorId="0">
      <text>
        <r>
          <rPr>
            <b/>
            <sz val="9"/>
            <color indexed="81"/>
            <rFont val="Tahoma"/>
            <family val="2"/>
          </rPr>
          <t>PRIMA DE CECILIA CERVANTES.</t>
        </r>
      </text>
    </comment>
    <comment ref="C793" authorId="0">
      <text>
        <r>
          <rPr>
            <b/>
            <sz val="9"/>
            <color indexed="81"/>
            <rFont val="Tahoma"/>
            <family val="2"/>
          </rPr>
          <t>VIVE EN E.U.</t>
        </r>
      </text>
    </comment>
    <comment ref="M793" authorId="0">
      <text>
        <r>
          <rPr>
            <b/>
            <sz val="9"/>
            <color indexed="81"/>
            <rFont val="Tahoma"/>
            <family val="2"/>
          </rPr>
          <t xml:space="preserve">VINO 14-NOV. LE PUSE AC. LIQD. TAMBIEN VINO EL DOMINGO 17-NOV. OTRAVEZ AC. LIQD. Y VIENE EN ENERO. POR Q VIVIE EN E.U. </t>
        </r>
      </text>
    </comment>
    <comment ref="N793" authorId="0">
      <text>
        <r>
          <rPr>
            <b/>
            <sz val="9"/>
            <color indexed="81"/>
            <rFont val="Tahoma"/>
            <family val="2"/>
          </rPr>
          <t xml:space="preserve">VIVE E N E.U. PIENSA VENIR EN ENERO. PARA SEGUIR CON SU TRATAMIENTO. </t>
        </r>
      </text>
    </comment>
    <comment ref="Q793" authorId="0">
      <text>
        <r>
          <rPr>
            <b/>
            <sz val="9"/>
            <color indexed="81"/>
            <rFont val="Tahoma"/>
            <family val="2"/>
          </rPr>
          <t>VIVE EN ESTADOS UNIDOS</t>
        </r>
      </text>
    </comment>
    <comment ref="AA793" authorId="0">
      <text>
        <r>
          <rPr>
            <b/>
            <sz val="9"/>
            <color indexed="81"/>
            <rFont val="Tahoma"/>
            <family val="2"/>
          </rPr>
          <t>SOLO LLEVO LITOPOD PARA SU HIJO</t>
        </r>
      </text>
    </comment>
    <comment ref="AC793" authorId="0">
      <text>
        <r>
          <rPr>
            <b/>
            <sz val="9"/>
            <color indexed="81"/>
            <rFont val="Tahoma"/>
            <family val="2"/>
          </rPr>
          <t>24-MAR NO ESTA EN GDL
VERO</t>
        </r>
      </text>
    </comment>
    <comment ref="B794" authorId="0">
      <text>
        <r>
          <rPr>
            <sz val="9"/>
            <color indexed="81"/>
            <rFont val="Tahoma"/>
            <family val="2"/>
          </rPr>
          <t xml:space="preserve">SOBRINA DE LA SRA. LETICIA CIPRES
</t>
        </r>
      </text>
    </comment>
    <comment ref="K794" authorId="0">
      <text>
        <r>
          <rPr>
            <sz val="9"/>
            <color indexed="81"/>
            <rFont val="Tahoma"/>
            <family val="2"/>
          </rPr>
          <t xml:space="preserve">30/09 llame para hacerle la invitacion y estaba en una junta ella se comunica en la semana
</t>
        </r>
      </text>
    </comment>
    <comment ref="L794" authorId="0">
      <text>
        <r>
          <rPr>
            <b/>
            <sz val="9"/>
            <color indexed="81"/>
            <rFont val="Tahoma"/>
            <family val="2"/>
          </rPr>
          <t>28-OCT. NO CONTESTA</t>
        </r>
      </text>
    </comment>
    <comment ref="M794" authorId="0">
      <text>
        <r>
          <rPr>
            <b/>
            <sz val="9"/>
            <color indexed="81"/>
            <rFont val="Tahoma"/>
            <family val="2"/>
          </rPr>
          <t xml:space="preserve">Atendio ale </t>
        </r>
      </text>
    </comment>
    <comment ref="N794" authorId="0">
      <text>
        <r>
          <rPr>
            <b/>
            <sz val="9"/>
            <color indexed="81"/>
            <rFont val="Tahoma"/>
            <family val="2"/>
          </rPr>
          <t>12-DIC. NO QUIERE Q LE MARQUEN ELLA VIENE CUANDO PUEDA.</t>
        </r>
      </text>
    </comment>
    <comment ref="Q794" authorId="0">
      <text>
        <r>
          <rPr>
            <b/>
            <sz val="9"/>
            <color indexed="81"/>
            <rFont val="Tahoma"/>
            <family val="2"/>
          </rPr>
          <t>4-ABRIL COMEMTA Q LE AGRADA MUCHO EL SERVICIO PERO Q NO LE GUSTA Q LE ESTEMOS LLAMANDO Q ELLA VIENE CUANDO ELLA PUEDA Y QUIERA</t>
        </r>
      </text>
    </comment>
    <comment ref="S794" authorId="0">
      <text>
        <r>
          <rPr>
            <b/>
            <sz val="9"/>
            <color indexed="81"/>
            <rFont val="Tahoma"/>
            <family val="2"/>
          </rPr>
          <t>5-MAYO SI LE INTERESA VENIR PERO SALDRÁ DE LA CIUDAD YA Q REGRESE LLAMA</t>
        </r>
      </text>
    </comment>
    <comment ref="U794" authorId="0">
      <text>
        <r>
          <rPr>
            <b/>
            <sz val="9"/>
            <color indexed="81"/>
            <rFont val="Tahoma"/>
            <family val="2"/>
          </rPr>
          <t>31-JUL. NO LE PARECE Q LE MARQUEN DIJO Q SI ELLA LO NECESITA VIENE</t>
        </r>
      </text>
    </comment>
    <comment ref="V794" authorId="0">
      <text>
        <r>
          <rPr>
            <b/>
            <sz val="9"/>
            <color indexed="81"/>
            <rFont val="Tahoma"/>
            <family val="2"/>
          </rPr>
          <t>20-08. NO CONTESTO</t>
        </r>
      </text>
    </comment>
    <comment ref="AB794" authorId="0">
      <text>
        <r>
          <rPr>
            <b/>
            <sz val="9"/>
            <color indexed="81"/>
            <rFont val="Tahoma"/>
            <family val="2"/>
          </rPr>
          <t>06.FEB FUERA DE RED.
27-FEB N/C
VERO</t>
        </r>
      </text>
    </comment>
    <comment ref="AC794" authorId="0">
      <text>
        <r>
          <rPr>
            <b/>
            <sz val="9"/>
            <color indexed="81"/>
            <rFont val="Tahoma"/>
            <family val="2"/>
          </rPr>
          <t>5-MAR MSJ PROMOCIONAL
VERO</t>
        </r>
      </text>
    </comment>
    <comment ref="AF794" authorId="0">
      <text>
        <r>
          <rPr>
            <b/>
            <sz val="9"/>
            <color indexed="81"/>
            <rFont val="Tahoma"/>
            <family val="2"/>
          </rPr>
          <t>9JUN MANDE WHATS CON PROMO $100. LIZ</t>
        </r>
      </text>
    </comment>
    <comment ref="AI794" authorId="0">
      <text>
        <r>
          <rPr>
            <b/>
            <sz val="9"/>
            <color indexed="81"/>
            <rFont val="Tahoma"/>
            <family val="2"/>
          </rPr>
          <t>26 DE SEPTIEMBRE MARQUE DIJO QUE POR EL MOMENTO NO LO NECESITA OFRECI PROMOCION $-50 ELLA LLAMA DESPUES</t>
        </r>
      </text>
    </comment>
    <comment ref="D795" authorId="0">
      <text>
        <r>
          <rPr>
            <b/>
            <sz val="9"/>
            <color indexed="81"/>
            <rFont val="Tahoma"/>
            <family val="2"/>
          </rPr>
          <t>SE LE COBRO190.</t>
        </r>
      </text>
    </comment>
    <comment ref="M795" authorId="0">
      <text>
        <r>
          <rPr>
            <b/>
            <sz val="9"/>
            <color indexed="81"/>
            <rFont val="Tahoma"/>
            <family val="2"/>
          </rPr>
          <t>AGENDO CITA 11-DIC. LLAMARLE UN DIA ANTES PARA RECORDAR</t>
        </r>
      </text>
    </comment>
    <comment ref="N795" authorId="0">
      <text>
        <r>
          <rPr>
            <b/>
            <sz val="9"/>
            <color indexed="81"/>
            <rFont val="Tahoma"/>
            <family val="2"/>
          </rPr>
          <t>12-dic. TENIA CITA EL Y NO VINO, PREFIERE Q ELLA MARCAR</t>
        </r>
      </text>
    </comment>
    <comment ref="Q795" authorId="0">
      <text>
        <r>
          <rPr>
            <b/>
            <sz val="9"/>
            <color indexed="81"/>
            <rFont val="Tahoma"/>
            <family val="2"/>
          </rPr>
          <t>NO ACOSTUMBRA A HACERSE SU SERVICIO ESE DIA VENIA DE PASADA</t>
        </r>
      </text>
    </comment>
    <comment ref="W795" authorId="0">
      <text>
        <r>
          <rPr>
            <b/>
            <sz val="9"/>
            <color indexed="81"/>
            <rFont val="Tahoma"/>
            <family val="2"/>
          </rPr>
          <t>21-SEP BUZÓN
VERO</t>
        </r>
      </text>
    </comment>
    <comment ref="AB795" authorId="0">
      <text>
        <r>
          <rPr>
            <b/>
            <sz val="9"/>
            <color indexed="81"/>
            <rFont val="Tahoma"/>
            <family val="2"/>
          </rPr>
          <t>06.FEB BUZON
27-FEB BUZÓN
VERO</t>
        </r>
      </text>
    </comment>
    <comment ref="AC795" authorId="0">
      <text>
        <r>
          <rPr>
            <b/>
            <sz val="9"/>
            <color indexed="81"/>
            <rFont val="Tahoma"/>
            <family val="2"/>
          </rPr>
          <t>5-MAR MSJ PROMO
VERO</t>
        </r>
      </text>
    </comment>
    <comment ref="AH795" authorId="0">
      <text>
        <r>
          <rPr>
            <b/>
            <sz val="9"/>
            <color indexed="81"/>
            <rFont val="Tahoma"/>
            <family val="2"/>
          </rPr>
          <t xml:space="preserve">MANDA A BUZON 
</t>
        </r>
      </text>
    </comment>
    <comment ref="AI795" authorId="0">
      <text>
        <r>
          <rPr>
            <sz val="9"/>
            <color indexed="81"/>
            <rFont val="Tahoma"/>
            <family val="2"/>
          </rPr>
          <t xml:space="preserve">24 DE SEPTIEMBRE MANDE SMS CON PROMOCION $-100
</t>
        </r>
      </text>
    </comment>
    <comment ref="C796" authorId="0">
      <text>
        <r>
          <rPr>
            <sz val="9"/>
            <color indexed="81"/>
            <rFont val="Tahoma"/>
            <family val="2"/>
          </rPr>
          <t>DEJO AGENDADA
15/08</t>
        </r>
      </text>
    </comment>
    <comment ref="D796" authorId="0">
      <text>
        <r>
          <rPr>
            <b/>
            <sz val="9"/>
            <color indexed="81"/>
            <rFont val="Tahoma"/>
            <family val="2"/>
          </rPr>
          <t>SE LE COBRO190.</t>
        </r>
      </text>
    </comment>
    <comment ref="J796" authorId="0">
      <text>
        <r>
          <rPr>
            <sz val="9"/>
            <color indexed="81"/>
            <rFont val="Tahoma"/>
            <family val="2"/>
          </rPr>
          <t xml:space="preserve">24/08 LE LLAME SE LE CORTO LA LLAMADA Y DESPUES YA NO ME CONTESTO
</t>
        </r>
      </text>
    </comment>
    <comment ref="L796" authorId="0">
      <text>
        <r>
          <rPr>
            <b/>
            <sz val="9"/>
            <color indexed="81"/>
            <rFont val="Tahoma"/>
            <family val="2"/>
          </rPr>
          <t>28-OCT. ESTABA TRABAJANDO</t>
        </r>
      </text>
    </comment>
    <comment ref="M796" authorId="0">
      <text>
        <r>
          <rPr>
            <b/>
            <sz val="9"/>
            <color indexed="81"/>
            <rFont val="Tahoma"/>
            <family val="2"/>
          </rPr>
          <t>7-NOV.  LE INTERESA VENIR A FINALES DE ESTE MES, PERO NOQUIERE Q LE MARQUEMOS. 21-NOV. LLAME PARA HACERLE LA INVITACION Y AGENDO CITA PARA HOY.</t>
        </r>
      </text>
    </comment>
    <comment ref="N796" authorId="0">
      <text>
        <r>
          <rPr>
            <b/>
            <sz val="9"/>
            <color indexed="81"/>
            <rFont val="Tahoma"/>
            <family val="2"/>
          </rPr>
          <t>18-DIC. MARCA OCUPADO . 21-DIC. RECHAZA LA LLAMADA</t>
        </r>
      </text>
    </comment>
    <comment ref="Q796" authorId="0">
      <text>
        <r>
          <rPr>
            <b/>
            <sz val="9"/>
            <color indexed="81"/>
            <rFont val="Tahoma"/>
            <family val="2"/>
          </rPr>
          <t>HACE CITAS Y QUEDA MAL, ULTIMAMENTE LE HE MARCADO Y RECHAZA LA LLMADA</t>
        </r>
      </text>
    </comment>
    <comment ref="S796" authorId="0">
      <text>
        <r>
          <rPr>
            <b/>
            <sz val="9"/>
            <color indexed="81"/>
            <rFont val="Tahoma"/>
            <family val="2"/>
          </rPr>
          <t>9-MAYO NO CONTESTA Y SIGUE RECHAZANDO LA LLAMADA 1:50pm</t>
        </r>
      </text>
    </comment>
    <comment ref="AB796" authorId="0">
      <text>
        <r>
          <rPr>
            <b/>
            <sz val="9"/>
            <color indexed="81"/>
            <rFont val="Tahoma"/>
            <family val="2"/>
          </rPr>
          <t>06.FEB N/C
27-FEB N/C
VERO</t>
        </r>
      </text>
    </comment>
    <comment ref="AC796" authorId="0">
      <text>
        <r>
          <rPr>
            <b/>
            <sz val="9"/>
            <color indexed="81"/>
            <rFont val="Tahoma"/>
            <family val="2"/>
          </rPr>
          <t>5-MAR MSJ PROMO
VERO</t>
        </r>
      </text>
    </comment>
    <comment ref="AF796" authorId="0">
      <text>
        <r>
          <rPr>
            <b/>
            <sz val="9"/>
            <color indexed="81"/>
            <rFont val="Tahoma"/>
            <family val="2"/>
          </rPr>
          <t>9JUN MANDE WHATS CON PROMO $100. LIZ</t>
        </r>
      </text>
    </comment>
    <comment ref="AI796" authorId="0">
      <text>
        <r>
          <rPr>
            <b/>
            <sz val="9"/>
            <color indexed="81"/>
            <rFont val="Tahoma"/>
            <family val="2"/>
          </rPr>
          <t>24 DE SEPTIEMBRE MARQUE Y MANDO A BUZON</t>
        </r>
      </text>
    </comment>
    <comment ref="B797" authorId="0">
      <text>
        <r>
          <rPr>
            <sz val="9"/>
            <color indexed="81"/>
            <rFont val="Tahoma"/>
            <family val="2"/>
          </rPr>
          <t xml:space="preserve">DEJO CITA CITA PAGADA PARA EL 9/0CT
</t>
        </r>
      </text>
    </comment>
    <comment ref="C797" authorId="0">
      <text>
        <r>
          <rPr>
            <sz val="9"/>
            <color indexed="81"/>
            <rFont val="Tahoma"/>
            <family val="2"/>
          </rPr>
          <t xml:space="preserve">ES ARQUEOLOGO, CASI NO ESTA EN LA CIUDAD.
</t>
        </r>
      </text>
    </comment>
    <comment ref="D797" authorId="0">
      <text>
        <r>
          <rPr>
            <b/>
            <sz val="9"/>
            <color indexed="81"/>
            <rFont val="Tahoma"/>
            <family val="2"/>
          </rPr>
          <t>SE LE COBRO190.</t>
        </r>
      </text>
    </comment>
    <comment ref="AB797" authorId="0">
      <text>
        <r>
          <rPr>
            <b/>
            <sz val="9"/>
            <color indexed="81"/>
            <rFont val="Tahoma"/>
            <family val="2"/>
          </rPr>
          <t>27-FEB NO DEJO NUM PUES VIAJA MUCHO
VERO</t>
        </r>
      </text>
    </comment>
    <comment ref="B798" authorId="0">
      <text>
        <r>
          <rPr>
            <sz val="9"/>
            <color indexed="81"/>
            <rFont val="Tahoma"/>
            <family val="2"/>
          </rPr>
          <t>PERSONA DISCAPACITADA HERMANA DE 
CECILIA FLORES</t>
        </r>
      </text>
    </comment>
    <comment ref="I798" authorId="0">
      <text>
        <r>
          <rPr>
            <sz val="9"/>
            <color indexed="81"/>
            <rFont val="Tahoma"/>
            <family val="2"/>
          </rPr>
          <t xml:space="preserve">5/08 llame para hacerle invitacion de pcp. Ella se comunica en cuanto pueda
</t>
        </r>
      </text>
    </comment>
    <comment ref="K798" authorId="0">
      <text>
        <r>
          <rPr>
            <sz val="9"/>
            <color indexed="81"/>
            <rFont val="Tahoma"/>
            <family val="2"/>
          </rPr>
          <t xml:space="preserve">HABLE PARA HACERLE INVITACION Y SU HNA. CECILIA FLORES LE AGENDO CITA 3/09
</t>
        </r>
      </text>
    </comment>
    <comment ref="L798" authorId="0">
      <text>
        <r>
          <rPr>
            <b/>
            <sz val="9"/>
            <color indexed="81"/>
            <rFont val="Tahoma"/>
            <family val="2"/>
          </rPr>
          <t>10-OCT. ESTAN MUY OCUPADAS X ESO NA HAN VENIDO . DESPUES LLAMAN</t>
        </r>
      </text>
    </comment>
    <comment ref="M798" authorId="0">
      <text>
        <r>
          <rPr>
            <b/>
            <sz val="9"/>
            <color indexed="81"/>
            <rFont val="Tahoma"/>
            <family val="2"/>
          </rPr>
          <t>ES HNA. DE CECILIA FLORES. YA ESTAN MOLESTAS X Q LES ESTAMOS LLAMANDO. Q NO QUIEREN EL SERVICIO.</t>
        </r>
      </text>
    </comment>
    <comment ref="AC798" authorId="0">
      <text>
        <r>
          <rPr>
            <b/>
            <sz val="9"/>
            <color indexed="81"/>
            <rFont val="Tahoma"/>
            <family val="2"/>
          </rPr>
          <t>5-MAR SU HERMANA LA TRAE
VERO</t>
        </r>
      </text>
    </comment>
    <comment ref="AE798" authorId="0">
      <text>
        <r>
          <rPr>
            <b/>
            <sz val="9"/>
            <color indexed="81"/>
            <rFont val="Tahoma"/>
            <family val="2"/>
          </rPr>
          <t>21-MAYO OFRECI PROMO 150, TIENEN A ALGUIEN QUE SE LOS REALIZA EN CASA
VERO</t>
        </r>
      </text>
    </comment>
    <comment ref="B799" authorId="0">
      <text>
        <r>
          <rPr>
            <b/>
            <sz val="9"/>
            <color indexed="81"/>
            <rFont val="Tahoma"/>
            <family val="2"/>
          </rPr>
          <t>ES MEDICO</t>
        </r>
      </text>
    </comment>
    <comment ref="D799" authorId="0">
      <text>
        <r>
          <rPr>
            <b/>
            <sz val="9"/>
            <color indexed="81"/>
            <rFont val="Tahoma"/>
            <family val="2"/>
          </rPr>
          <t>SE LE COBRO190.</t>
        </r>
      </text>
    </comment>
    <comment ref="I799" authorId="0">
      <text>
        <r>
          <rPr>
            <sz val="9"/>
            <color indexed="81"/>
            <rFont val="Tahoma"/>
            <family val="2"/>
          </rPr>
          <t xml:space="preserve">05/08 llame y esta muy ocupada, pero si le interesa hacer nueva cita, ella regresa la llamada
</t>
        </r>
      </text>
    </comment>
    <comment ref="J799" authorId="0">
      <text>
        <r>
          <rPr>
            <b/>
            <sz val="9"/>
            <color indexed="81"/>
            <rFont val="Tahoma"/>
            <family val="2"/>
          </rPr>
          <t>lupita 24 de agosto, buzón</t>
        </r>
      </text>
    </comment>
    <comment ref="K799" authorId="0">
      <text>
        <r>
          <rPr>
            <sz val="9"/>
            <color indexed="81"/>
            <rFont val="Tahoma"/>
            <family val="2"/>
          </rPr>
          <t xml:space="preserve">23/09 RECHAZA LA LLAMADA
</t>
        </r>
      </text>
    </comment>
    <comment ref="L799" authorId="0">
      <text>
        <r>
          <rPr>
            <b/>
            <sz val="9"/>
            <color indexed="81"/>
            <rFont val="Tahoma"/>
            <family val="2"/>
          </rPr>
          <t>25-OCT. Contesto su secretaria y comenta q le mande un mensaje a su cel. Con la promocion y con gusto lo respondera x q si le interesa</t>
        </r>
      </text>
    </comment>
    <comment ref="M799" authorId="0">
      <text>
        <r>
          <rPr>
            <b/>
            <sz val="9"/>
            <color indexed="81"/>
            <rFont val="Tahoma"/>
            <family val="2"/>
          </rPr>
          <t>7-NOV. SIGUE SIN NECESITAR EL SERV. ELLA MARCA. (NO LLAMAR)</t>
        </r>
      </text>
    </comment>
    <comment ref="S799" authorId="0">
      <text>
        <r>
          <rPr>
            <b/>
            <sz val="9"/>
            <color indexed="81"/>
            <rFont val="Tahoma"/>
            <family val="2"/>
          </rPr>
          <t>VARIAS VECES Q LE MARCABA ESTABA OCUPADA Y NO PODIA CONTESRAR Y NA VEZ SE MOLESTO MUCHO QNO LE MARCARA YA Q ELLA CUANDO PUEDA NOS LLAMA</t>
        </r>
      </text>
    </comment>
    <comment ref="AA799" authorId="0">
      <text>
        <r>
          <rPr>
            <b/>
            <sz val="9"/>
            <color indexed="81"/>
            <rFont val="Tahoma"/>
            <family val="2"/>
          </rPr>
          <t>20-ENE-15 ELLA SE COMUNICA POR EL MOMENTO NO NECESITA EL SERVICIO
VERO</t>
        </r>
      </text>
    </comment>
    <comment ref="AC799" authorId="0">
      <text>
        <r>
          <rPr>
            <b/>
            <sz val="9"/>
            <color indexed="81"/>
            <rFont val="Tahoma"/>
            <family val="2"/>
          </rPr>
          <t>5-MAR MSJ PROMO
VERO</t>
        </r>
      </text>
    </comment>
    <comment ref="AI799" authorId="0">
      <text>
        <r>
          <rPr>
            <b/>
            <sz val="9"/>
            <color indexed="81"/>
            <rFont val="Tahoma"/>
            <family val="2"/>
          </rPr>
          <t>04 DE SEPTIEMBRE MANDE SMS CON PROMOCION DE $-50</t>
        </r>
      </text>
    </comment>
    <comment ref="D800" authorId="0">
      <text>
        <r>
          <rPr>
            <b/>
            <sz val="9"/>
            <color indexed="81"/>
            <rFont val="Tahoma"/>
            <family val="2"/>
          </rPr>
          <t>SE LE COBRO190.</t>
        </r>
      </text>
    </comment>
    <comment ref="I800" authorId="0">
      <text>
        <r>
          <rPr>
            <sz val="9"/>
            <color indexed="81"/>
            <rFont val="Tahoma"/>
            <family val="2"/>
          </rPr>
          <t>05/08 Lllame y AGENDO CITA PARA
13 DE AGOSTO.SE LE OFRECIO LA PROMO. 190</t>
        </r>
      </text>
    </comment>
    <comment ref="K800" authorId="0">
      <text>
        <r>
          <rPr>
            <sz val="9"/>
            <color indexed="81"/>
            <rFont val="Tahoma"/>
            <family val="2"/>
          </rPr>
          <t>tenia cita 11/09  pero no vino
cancela</t>
        </r>
      </text>
    </comment>
    <comment ref="L800" authorId="0">
      <text>
        <r>
          <rPr>
            <sz val="9"/>
            <color indexed="81"/>
            <rFont val="Tahoma"/>
            <family val="2"/>
          </rPr>
          <t xml:space="preserve">7/oct. Salío fuera y se hizo su servicio en chihuahua x q traia uña encarnada, pero ella llama o viene para hacernueva cita.
</t>
        </r>
      </text>
    </comment>
    <comment ref="M800" authorId="0">
      <text>
        <r>
          <rPr>
            <b/>
            <sz val="9"/>
            <color indexed="81"/>
            <rFont val="Tahoma"/>
            <family val="2"/>
          </rPr>
          <t>7-NOV. MARQUE Y NO ME CONTESTO, REGRESO LA LLAMADA, ESCUCHO DE DONDE ERA Y COLGO</t>
        </r>
      </text>
    </comment>
    <comment ref="Q800" authorId="0">
      <text>
        <r>
          <rPr>
            <b/>
            <sz val="9"/>
            <color indexed="81"/>
            <rFont val="Tahoma"/>
            <family val="2"/>
          </rPr>
          <t>11-MARZO. EL LLAME Y ME DIJO Q SIEMPRE ESTA DE VIAJE Q NO LE VE EL CASO A Q LE ESTE LLAMANDO</t>
        </r>
      </text>
    </comment>
    <comment ref="S800" authorId="0">
      <text>
        <r>
          <rPr>
            <b/>
            <sz val="9"/>
            <color indexed="81"/>
            <rFont val="Tahoma"/>
            <family val="2"/>
          </rPr>
          <t>9-MAYO. ME DICE Q NO HA VENIDO X Q SALE MUCHO DE VIAJE PERO LE PARECIO Q LE LLAME EL PROX. MES</t>
        </r>
      </text>
    </comment>
    <comment ref="T800" authorId="0">
      <text>
        <r>
          <rPr>
            <b/>
            <sz val="9"/>
            <color indexed="81"/>
            <rFont val="Tahoma"/>
            <family val="2"/>
          </rPr>
          <t>14-JUN. MANDA BUZÓN</t>
        </r>
      </text>
    </comment>
    <comment ref="U800" authorId="0">
      <text>
        <r>
          <rPr>
            <b/>
            <sz val="9"/>
            <color indexed="81"/>
            <rFont val="Tahoma"/>
            <family val="2"/>
          </rPr>
          <t>17-JUL BUZÓN</t>
        </r>
      </text>
    </comment>
    <comment ref="W800" authorId="0">
      <text>
        <r>
          <rPr>
            <b/>
            <sz val="9"/>
            <color indexed="81"/>
            <rFont val="Tahoma"/>
            <family val="2"/>
          </rPr>
          <t>21-SEP NO CONTESTA
VERO</t>
        </r>
      </text>
    </comment>
    <comment ref="AC800" authorId="0">
      <text>
        <r>
          <rPr>
            <b/>
            <sz val="9"/>
            <color indexed="81"/>
            <rFont val="Tahoma"/>
            <family val="2"/>
          </rPr>
          <t>5-MAR MSJ PROMO
VERO</t>
        </r>
      </text>
    </comment>
    <comment ref="AF800" authorId="0">
      <text>
        <r>
          <rPr>
            <b/>
            <sz val="9"/>
            <color indexed="81"/>
            <rFont val="Tahoma"/>
            <family val="2"/>
          </rPr>
          <t>9JUN MANDE WHATS CON PROMO $100. LIZ</t>
        </r>
      </text>
    </comment>
    <comment ref="AI800" authorId="0">
      <text>
        <r>
          <rPr>
            <sz val="9"/>
            <color indexed="81"/>
            <rFont val="Tahoma"/>
            <family val="2"/>
          </rPr>
          <t xml:space="preserve">24 DE SEPTIEMBRE MANDE SMS CON PROMOCION $-100
</t>
        </r>
      </text>
    </comment>
    <comment ref="H801" authorId="0">
      <text>
        <r>
          <rPr>
            <sz val="9"/>
            <color indexed="81"/>
            <rFont val="Tahoma"/>
            <family val="2"/>
          </rPr>
          <t xml:space="preserve">VINO EL DIA 19/07 ULTIMA SESION CON PEDICURE. CITA EN UN MES VITE 20 Y LAMISIL RECOMENDADO
</t>
        </r>
      </text>
    </comment>
    <comment ref="I801" authorId="0">
      <text>
        <r>
          <rPr>
            <sz val="9"/>
            <color indexed="81"/>
            <rFont val="Tahoma"/>
            <family val="2"/>
          </rPr>
          <t xml:space="preserve">vino a 2da. Sesion, para aplicación de acido liquido. Tenia muy cocido el dedo la piel se lo dejo casi 15 dias se le despego demasiado la uña, la corte lo mas q pude.
</t>
        </r>
      </text>
    </comment>
    <comment ref="J801" authorId="0">
      <text>
        <r>
          <rPr>
            <sz val="9"/>
            <color indexed="81"/>
            <rFont val="Tahoma"/>
            <family val="2"/>
          </rPr>
          <t xml:space="preserve">ESTA TOMANDO LAMISIL Y APLICANDOSE V20
</t>
        </r>
      </text>
    </comment>
    <comment ref="L801" authorId="0">
      <text>
        <r>
          <rPr>
            <b/>
            <sz val="9"/>
            <color indexed="81"/>
            <rFont val="Tahoma"/>
            <family val="2"/>
          </rPr>
          <t>16-OCT NO CONTESTÓ HE LLAMADADO VECES ANTERIORES Y RECHAZAN LA LLAMADA. 31- OCT. ALE LE MARCO A SU HNO. Y COMENTO Q VENDRIAN MAÑANA</t>
        </r>
      </text>
    </comment>
    <comment ref="M801" authorId="0">
      <text>
        <r>
          <rPr>
            <b/>
            <sz val="9"/>
            <color indexed="81"/>
            <rFont val="Tahoma"/>
            <family val="2"/>
          </rPr>
          <t>7-NOV. QUEDARON EN VENIR EL DOMINGO 3-NOV. Y NO VINIERON Y NO CONTESTARON SU CEL. LA VESZ Q LE LLAMAMOS HACEN CITA Y NUNCA VIENE PO RECHAZAN LA LLAMADA</t>
        </r>
      </text>
    </comment>
    <comment ref="O801" authorId="0">
      <text>
        <r>
          <rPr>
            <b/>
            <sz val="9"/>
            <color indexed="81"/>
            <rFont val="Tahoma"/>
            <family val="2"/>
          </rPr>
          <t>7-NOV. QUEDARON EN VENIR EL DOMINGO 3-NOV. Y NO VINIERON Y NO CONTESTARON SU CEL. LA VESZ Q LE LLAMAMOS HACEN CITA Y NUNCA VIENE PO RECHAZAN LA LLAMADA</t>
        </r>
      </text>
    </comment>
    <comment ref="Q801" authorId="0">
      <text>
        <r>
          <rPr>
            <b/>
            <sz val="9"/>
            <color indexed="81"/>
            <rFont val="Tahoma"/>
            <family val="2"/>
          </rPr>
          <t>no le intereso el trtamiento le marcaba y rechazaba la llamada, agendaba y no venia</t>
        </r>
      </text>
    </comment>
    <comment ref="R801" authorId="0">
      <text>
        <r>
          <rPr>
            <b/>
            <sz val="9"/>
            <color indexed="81"/>
            <rFont val="Tahoma"/>
            <family val="2"/>
          </rPr>
          <t>SE REGRESARON AL D.F. A VIVIR</t>
        </r>
      </text>
    </comment>
    <comment ref="AC801" authorId="0">
      <text>
        <r>
          <rPr>
            <b/>
            <sz val="9"/>
            <color indexed="81"/>
            <rFont val="Tahoma"/>
            <family val="2"/>
          </rPr>
          <t>5-MAR VIVE EN EL DF
VERO</t>
        </r>
      </text>
    </comment>
    <comment ref="B802" authorId="0">
      <text>
        <r>
          <rPr>
            <b/>
            <sz val="9"/>
            <color indexed="81"/>
            <rFont val="Tahoma"/>
            <family val="2"/>
          </rPr>
          <t>ESPOSO DE NAYELI GONZALEZ, NO VIENE AQUI</t>
        </r>
      </text>
    </comment>
    <comment ref="L802" authorId="0">
      <text>
        <r>
          <rPr>
            <sz val="9"/>
            <color indexed="81"/>
            <rFont val="Tahoma"/>
            <family val="2"/>
          </rPr>
          <t xml:space="preserve">TENIA CIATA EL 30/09 Y NO VINO. VIVIE NE CANCÚN
</t>
        </r>
      </text>
    </comment>
    <comment ref="M802" authorId="0">
      <text>
        <r>
          <rPr>
            <b/>
            <sz val="9"/>
            <color indexed="81"/>
            <rFont val="Tahoma"/>
            <family val="2"/>
          </rPr>
          <t>VIVEN EN CANCÚN ELLOS VIENEN DIRECTAMENTE.</t>
        </r>
      </text>
    </comment>
    <comment ref="AC802" authorId="0">
      <text>
        <r>
          <rPr>
            <b/>
            <sz val="9"/>
            <color indexed="81"/>
            <rFont val="Tahoma"/>
            <family val="2"/>
          </rPr>
          <t>6-MAR VIAJA MUCHO Y SE LE DIFICULTA VENIR, EL NOS VISITA CUANDO PUEDA
VERO</t>
        </r>
      </text>
    </comment>
    <comment ref="B803" authorId="0">
      <text>
        <r>
          <rPr>
            <b/>
            <sz val="9"/>
            <color indexed="81"/>
            <rFont val="Tahoma"/>
            <family val="2"/>
          </rPr>
          <t xml:space="preserve">ES MAMA DE MIRIAM CERPA </t>
        </r>
      </text>
    </comment>
    <comment ref="H803" authorId="0">
      <text>
        <r>
          <rPr>
            <sz val="9"/>
            <color indexed="81"/>
            <rFont val="Tahoma"/>
            <family val="2"/>
          </rPr>
          <t xml:space="preserve">TENIAN CITA HOY 24 DE JUL Y AVISARON QUE NO PUDIERON VENIR
</t>
        </r>
      </text>
    </comment>
    <comment ref="I803" authorId="0">
      <text>
        <r>
          <rPr>
            <sz val="9"/>
            <color indexed="81"/>
            <rFont val="Tahoma"/>
            <family val="2"/>
          </rPr>
          <t xml:space="preserve">marque pero no contesto, 08/08
</t>
        </r>
      </text>
    </comment>
    <comment ref="J803" authorId="0">
      <text>
        <r>
          <rPr>
            <b/>
            <sz val="9"/>
            <color indexed="81"/>
            <rFont val="Tahoma"/>
            <family val="2"/>
          </rPr>
          <t>26/08 LLAME PARA HACERLEA INVITACION Y AGENDARON EL 31/08 JUNTO CON SU HIJA MIRIAM (PROMO 190 )</t>
        </r>
      </text>
    </comment>
    <comment ref="K803" authorId="0">
      <text>
        <r>
          <rPr>
            <sz val="9"/>
            <color indexed="81"/>
            <rFont val="Tahoma"/>
            <family val="2"/>
          </rPr>
          <t xml:space="preserve">AGENDO CITA 28/09 LLAMARLE UN DIA ANTES PARA CONFIRMAR
NO VINO ALA CITA 
</t>
        </r>
      </text>
    </comment>
    <comment ref="L803" authorId="0">
      <text>
        <r>
          <rPr>
            <b/>
            <sz val="9"/>
            <color indexed="81"/>
            <rFont val="Tahoma"/>
            <family val="2"/>
          </rPr>
          <t>18-OCT CONTESTO MU GROSERA DICE Q ELLA PREGRESA LA LLAMADA</t>
        </r>
      </text>
    </comment>
    <comment ref="N803" authorId="0">
      <text>
        <r>
          <rPr>
            <b/>
            <sz val="9"/>
            <color indexed="81"/>
            <rFont val="Tahoma"/>
            <family val="2"/>
          </rPr>
          <t>16-DIC. Le llame para hacerle la invitación y contestó muy grosera q estaba manejando y q x mi culpa podia chocar q ya no marcara se enojo mucho q cada mes es lo mismo q ella si quiere viene.</t>
        </r>
      </text>
    </comment>
    <comment ref="W803" authorId="0">
      <text>
        <r>
          <rPr>
            <b/>
            <sz val="9"/>
            <color indexed="81"/>
            <rFont val="Tahoma"/>
            <family val="2"/>
          </rPr>
          <t>28-SEP COMENTO QUE YA NO VENDRAN ELLA Y SU HIJA POR QUE VIVEN LEJOS, AGRADECIO ATENCIONES
VERO</t>
        </r>
      </text>
    </comment>
    <comment ref="AC803" authorId="0">
      <text>
        <r>
          <rPr>
            <b/>
            <sz val="9"/>
            <color indexed="81"/>
            <rFont val="Tahoma"/>
            <family val="2"/>
          </rPr>
          <t>6-MAR MSJ PROMO
VERO</t>
        </r>
      </text>
    </comment>
    <comment ref="B804" authorId="0">
      <text>
        <r>
          <rPr>
            <b/>
            <sz val="9"/>
            <color indexed="81"/>
            <rFont val="Tahoma"/>
            <family val="2"/>
          </rPr>
          <t>TRAIA UNA UÑA MUY ENCARNADA. RECOMENDE CAUTERIZACIÓN</t>
        </r>
      </text>
    </comment>
    <comment ref="M804" authorId="0">
      <text>
        <r>
          <rPr>
            <b/>
            <sz val="9"/>
            <color indexed="81"/>
            <rFont val="Tahoma"/>
            <family val="2"/>
          </rPr>
          <t>13-NOV. LE LLAME PARA PREGUNTAR COMO SEGUIA Y COMENTA Q MUY BIEN DE SU UÑA. LE INTERESA VENIR PERO NO HA TENIDO TIEMPO.</t>
        </r>
      </text>
    </comment>
    <comment ref="N804" authorId="0">
      <text>
        <r>
          <rPr>
            <b/>
            <sz val="9"/>
            <color indexed="81"/>
            <rFont val="Tahoma"/>
            <family val="2"/>
          </rPr>
          <t>4-DIC. TODAVIA NO NECESITA EL SERV.</t>
        </r>
      </text>
    </comment>
    <comment ref="Q804" authorId="0">
      <text>
        <r>
          <rPr>
            <b/>
            <sz val="9"/>
            <color indexed="81"/>
            <rFont val="Tahoma"/>
            <family val="2"/>
          </rPr>
          <t>NUNCA TIENE TIEMPO Y ADEMAS SOLO VINO X LA MOLESTAI Q SENTIA NO ACOTUMBRA A HACERS ESU SERV.</t>
        </r>
      </text>
    </comment>
    <comment ref="S804" authorId="0">
      <text>
        <r>
          <rPr>
            <b/>
            <sz val="9"/>
            <color indexed="81"/>
            <rFont val="Tahoma"/>
            <family val="2"/>
          </rPr>
          <t>7-MAYO. DICE NO TIENE TIEMPO, TALVEZ ELLA LLAME EN ESTOS DIAS LE OFRECI LLAMARLE Y ME DIJO Q NO Q ELLA ME MARCA</t>
        </r>
      </text>
    </comment>
    <comment ref="U804" authorId="0">
      <text>
        <r>
          <rPr>
            <b/>
            <sz val="9"/>
            <color indexed="81"/>
            <rFont val="Tahoma"/>
            <family val="2"/>
          </rPr>
          <t>es numero ha sido cambiado</t>
        </r>
      </text>
    </comment>
    <comment ref="W804" authorId="0">
      <text>
        <r>
          <rPr>
            <b/>
            <sz val="9"/>
            <color indexed="81"/>
            <rFont val="Tahoma"/>
            <family val="2"/>
          </rPr>
          <t>21-SEP PROMO DE $200
CITA 27-SEP
VERO</t>
        </r>
      </text>
    </comment>
    <comment ref="Z804" authorId="0">
      <text>
        <r>
          <rPr>
            <b/>
            <sz val="9"/>
            <color indexed="81"/>
            <rFont val="Tahoma"/>
            <family val="2"/>
          </rPr>
          <t>06.DIC
NUMERO HA SIDO CAMBIADO.</t>
        </r>
      </text>
    </comment>
    <comment ref="AC804" authorId="0">
      <text>
        <r>
          <rPr>
            <b/>
            <sz val="9"/>
            <color indexed="81"/>
            <rFont val="Tahoma"/>
            <family val="2"/>
          </rPr>
          <t>7-MAR MSJ PROMO
VERO</t>
        </r>
      </text>
    </comment>
    <comment ref="AI804" authorId="0">
      <text>
        <r>
          <rPr>
            <sz val="9"/>
            <color indexed="81"/>
            <rFont val="Tahoma"/>
            <family val="2"/>
          </rPr>
          <t xml:space="preserve">24 DE SEPTIEMBRE MANDE SMS CON PROMOCION $-100
</t>
        </r>
      </text>
    </comment>
    <comment ref="I805" authorId="0">
      <text>
        <r>
          <rPr>
            <sz val="9"/>
            <color indexed="81"/>
            <rFont val="Tahoma"/>
            <family val="2"/>
          </rPr>
          <t>19/09 llame y le interesa q le khable el lunes x la tarde</t>
        </r>
      </text>
    </comment>
    <comment ref="J805" authorId="0">
      <text>
        <r>
          <rPr>
            <sz val="9"/>
            <color indexed="81"/>
            <rFont val="Tahoma"/>
            <family val="2"/>
          </rPr>
          <t xml:space="preserve">29/08 EL SE COMUNICA LA PRIMER SEMANA DE SEP. ESTA UN POCO OCUPADO
</t>
        </r>
      </text>
    </comment>
    <comment ref="K805" authorId="0">
      <text>
        <r>
          <rPr>
            <sz val="9"/>
            <color indexed="81"/>
            <rFont val="Tahoma"/>
            <family val="2"/>
          </rPr>
          <t xml:space="preserve">AGENDO 24 DE OCT, LLAMARLE UN DIA ANTES.
</t>
        </r>
      </text>
    </comment>
    <comment ref="L805" authorId="0">
      <text>
        <r>
          <rPr>
            <b/>
            <sz val="9"/>
            <color indexed="81"/>
            <rFont val="Tahoma"/>
            <family val="2"/>
          </rPr>
          <t>31-oct. No contesta</t>
        </r>
      </text>
    </comment>
    <comment ref="M805" authorId="0">
      <text>
        <r>
          <rPr>
            <b/>
            <sz val="9"/>
            <color indexed="81"/>
            <rFont val="Tahoma"/>
            <family val="2"/>
          </rPr>
          <t>21-NOV. EL LLAMA LA PROX. SEMANA PARA HACER UNA CITA</t>
        </r>
      </text>
    </comment>
    <comment ref="N805" authorId="0">
      <text>
        <r>
          <rPr>
            <b/>
            <sz val="9"/>
            <color indexed="81"/>
            <rFont val="Tahoma"/>
            <family val="2"/>
          </rPr>
          <t>9-DIC. HA ESTADO OCUPADOEN SU TRABAJO ELSECOMUNICA DESPUES</t>
        </r>
      </text>
    </comment>
    <comment ref="AC805" authorId="0">
      <text>
        <r>
          <rPr>
            <b/>
            <sz val="9"/>
            <color indexed="81"/>
            <rFont val="Tahoma"/>
            <family val="2"/>
          </rPr>
          <t>7-MAR MSJ PROMO
VERO</t>
        </r>
      </text>
    </comment>
    <comment ref="AF805" authorId="0">
      <text>
        <r>
          <rPr>
            <b/>
            <sz val="9"/>
            <color indexed="81"/>
            <rFont val="Tahoma"/>
            <family val="2"/>
          </rPr>
          <t>5JUN N/C MANDE WHATS DE PROMO $50. LIZ</t>
        </r>
      </text>
    </comment>
    <comment ref="AI805" authorId="0">
      <text>
        <r>
          <rPr>
            <sz val="9"/>
            <color indexed="81"/>
            <rFont val="Tahoma"/>
            <family val="2"/>
          </rPr>
          <t xml:space="preserve">04 DE SEPTIEMBRE
MANDE SMS CON PROMOCION DE $-100
</t>
        </r>
      </text>
    </comment>
    <comment ref="AJ805" authorId="0">
      <text>
        <r>
          <rPr>
            <b/>
            <sz val="9"/>
            <color indexed="81"/>
            <rFont val="Tahoma"/>
            <family val="2"/>
          </rPr>
          <t>19 DE OCTUBRE MANDE SMS CON PROMOCION $-100</t>
        </r>
      </text>
    </comment>
    <comment ref="B806" authorId="0">
      <text>
        <r>
          <rPr>
            <sz val="9"/>
            <color indexed="81"/>
            <rFont val="Tahoma"/>
            <family val="2"/>
          </rPr>
          <t xml:space="preserve">ESPOSO DE LA SRA. GABRIELA MUÑOZ, 2X1
</t>
        </r>
      </text>
    </comment>
    <comment ref="H806" authorId="0">
      <text>
        <r>
          <rPr>
            <sz val="9"/>
            <color indexed="81"/>
            <rFont val="Tahoma"/>
            <family val="2"/>
          </rPr>
          <t xml:space="preserve">ESPOSO DEL SR. JOSE LUIS.LLAME PARA CONFIRMAR TENIA CITA HOY 15/07 ESTA RECIEN OPERADO EL LLAMARA
</t>
        </r>
      </text>
    </comment>
    <comment ref="I806" authorId="0">
      <text>
        <r>
          <rPr>
            <b/>
            <sz val="9"/>
            <color indexed="81"/>
            <rFont val="Tahoma"/>
            <family val="2"/>
          </rPr>
          <t xml:space="preserve">REAGENDO CITA PARA EL DIA 25/8
</t>
        </r>
      </text>
    </comment>
    <comment ref="J806" authorId="0">
      <text>
        <r>
          <rPr>
            <sz val="9"/>
            <color indexed="81"/>
            <rFont val="Tahoma"/>
            <family val="2"/>
          </rPr>
          <t xml:space="preserve">TENIA CITA 25/08 PERO AVISO Q NO PODRA VENIR, EL LLAMA PARA REAGENDAR
</t>
        </r>
      </text>
    </comment>
    <comment ref="L806" authorId="0">
      <text>
        <r>
          <rPr>
            <b/>
            <sz val="9"/>
            <color indexed="81"/>
            <rFont val="Tahoma"/>
            <family val="2"/>
          </rPr>
          <t>17-oct. No ha podido venir. Pero vendran en este mes. 31-OCT. Un familiar y comento q estaben de viaje</t>
        </r>
      </text>
    </comment>
    <comment ref="M806" authorId="0">
      <text>
        <r>
          <rPr>
            <b/>
            <sz val="9"/>
            <color indexed="81"/>
            <rFont val="Tahoma"/>
            <family val="2"/>
          </rPr>
          <t>7-NOV. DE MOMENTO NO NECESITAN EL SERVICIO ELLOS SE COMUNICAN</t>
        </r>
      </text>
    </comment>
    <comment ref="N806" authorId="0">
      <text>
        <r>
          <rPr>
            <b/>
            <sz val="9"/>
            <color indexed="81"/>
            <rFont val="Tahoma"/>
            <family val="2"/>
          </rPr>
          <t xml:space="preserve">9-DIC. NO CONTESTA </t>
        </r>
      </text>
    </comment>
    <comment ref="Q806" authorId="0">
      <text>
        <r>
          <rPr>
            <b/>
            <sz val="9"/>
            <color indexed="81"/>
            <rFont val="Tahoma"/>
            <family val="2"/>
          </rPr>
          <t>ELLOS LLAMAN SI NECESITAN EL SERVICIO.  NO LES GUSTA Q LES LLAME</t>
        </r>
      </text>
    </comment>
    <comment ref="V806" authorId="0">
      <text>
        <r>
          <rPr>
            <b/>
            <sz val="9"/>
            <color indexed="81"/>
            <rFont val="Tahoma"/>
            <family val="2"/>
          </rPr>
          <t>13-08. lo habia puesto en letras rojas, pero volvi a llamarle, pero comenta q si les gusto mucho el servicio pero ha estado saliedo mucho de viaje poresa raaon no ha venido. Le ofreci promo 50%</t>
        </r>
      </text>
    </comment>
    <comment ref="AB806" authorId="0">
      <text>
        <r>
          <rPr>
            <b/>
            <sz val="9"/>
            <color indexed="81"/>
            <rFont val="Tahoma"/>
            <family val="2"/>
          </rPr>
          <t>06.FEB
EL NUMERO NO EXISTE</t>
        </r>
      </text>
    </comment>
    <comment ref="AC806" authorId="0">
      <text>
        <r>
          <rPr>
            <b/>
            <sz val="9"/>
            <color indexed="81"/>
            <rFont val="Tahoma"/>
            <family val="2"/>
          </rPr>
          <t>7-MAR MSJ PROMO
VERO</t>
        </r>
      </text>
    </comment>
    <comment ref="B807" authorId="0">
      <text>
        <r>
          <rPr>
            <sz val="9"/>
            <color indexed="81"/>
            <rFont val="Tahoma"/>
            <family val="2"/>
          </rPr>
          <t xml:space="preserve">15 AÑOS DE EDAD
</t>
        </r>
      </text>
    </comment>
    <comment ref="I807" authorId="0">
      <text>
        <r>
          <rPr>
            <sz val="9"/>
            <color indexed="81"/>
            <rFont val="Tahoma"/>
            <family val="2"/>
          </rPr>
          <t xml:space="preserve">tiene citA 2da sesion 9/08.
</t>
        </r>
      </text>
    </comment>
    <comment ref="J807" authorId="0">
      <text>
        <r>
          <rPr>
            <sz val="9"/>
            <color indexed="81"/>
            <rFont val="Tahoma"/>
            <family val="2"/>
          </rPr>
          <t xml:space="preserve">HA VENIDO A TODAS LAS SESIONES,  SEL E DIO CITA PARA EL DIA 5 SEP, APLICACIÓN DE QUERATOLITICO
</t>
        </r>
      </text>
    </comment>
    <comment ref="K807" authorId="0">
      <text>
        <r>
          <rPr>
            <sz val="9"/>
            <color indexed="81"/>
            <rFont val="Tahoma"/>
            <family val="2"/>
          </rPr>
          <t xml:space="preserve">SE LE PUSO QUERATOLITICO SE LE RECOMENDO VENIR EN 15  DIAS, PERO LA SEÑORA YA NO QUIERE PAGAR, DE TODOS MODOS SE VE BIEN YA
</t>
        </r>
      </text>
    </comment>
    <comment ref="L807" authorId="0">
      <text>
        <r>
          <rPr>
            <b/>
            <sz val="9"/>
            <color indexed="81"/>
            <rFont val="Tahoma"/>
            <family val="2"/>
          </rPr>
          <t>16-oct. Ayer me la encontre con su mam´y le pregunte q como estaba y comento q muy bien. Tenia verruga plantar pero ya se le quito dijo su mamá</t>
        </r>
      </text>
    </comment>
    <comment ref="Q807" authorId="0">
      <text>
        <r>
          <rPr>
            <b/>
            <sz val="9"/>
            <color indexed="81"/>
            <rFont val="Tahoma"/>
            <family val="2"/>
          </rPr>
          <t>DADA DE ALTA</t>
        </r>
      </text>
    </comment>
    <comment ref="AC807" authorId="0">
      <text>
        <r>
          <rPr>
            <b/>
            <sz val="9"/>
            <color indexed="81"/>
            <rFont val="Tahoma"/>
            <family val="2"/>
          </rPr>
          <t>7-MAR N/C
VERO</t>
        </r>
      </text>
    </comment>
    <comment ref="B808" authorId="0">
      <text>
        <r>
          <rPr>
            <b/>
            <sz val="9"/>
            <color indexed="81"/>
            <rFont val="Tahoma"/>
            <family val="2"/>
          </rPr>
          <t>tiene un problema con los dedos de sus pies 
se le estan enchuecando se operara 
se le hasen cueritos en los laterales.</t>
        </r>
      </text>
    </comment>
    <comment ref="N808" authorId="0">
      <text>
        <r>
          <rPr>
            <b/>
            <sz val="9"/>
            <color indexed="81"/>
            <rFont val="Tahoma"/>
            <family val="2"/>
          </rPr>
          <t xml:space="preserve">CITA 7 DIC.
No vino.
17-DIC 
Llame para agendar nueva cita y me dise que no lo necesita y que ya no va a volver a venir (ES MUY GROSERA Y SANGRONA)
NO VOLVER A LLAMAR </t>
        </r>
      </text>
    </comment>
    <comment ref="AC808" authorId="0">
      <text>
        <r>
          <rPr>
            <b/>
            <sz val="9"/>
            <color indexed="81"/>
            <rFont val="Tahoma"/>
            <family val="2"/>
          </rPr>
          <t>16-MAR ELLA SE COMUNICA EN CUANTO LO NECESITE, AGRADECIO LA LLAMADA
VERO</t>
        </r>
      </text>
    </comment>
    <comment ref="AI808" authorId="0">
      <text>
        <r>
          <rPr>
            <b/>
            <sz val="9"/>
            <color indexed="81"/>
            <rFont val="Tahoma"/>
            <family val="2"/>
          </rPr>
          <t>04 DE SEPTIEMBRE MARQUE Y NUMERO AH CAMBIADO O ESTA SUSPENDIDO</t>
        </r>
      </text>
    </comment>
    <comment ref="C809" authorId="0">
      <text>
        <r>
          <rPr>
            <sz val="9"/>
            <color indexed="81"/>
            <rFont val="Tahoma"/>
            <family val="2"/>
          </rPr>
          <t xml:space="preserve">SR. ESPECIAL ESPOSO DE LA SRA. MARTHA TORRE BLANCA
</t>
        </r>
      </text>
    </comment>
    <comment ref="L809" authorId="0">
      <text>
        <r>
          <rPr>
            <sz val="9"/>
            <color indexed="81"/>
            <rFont val="Tahoma"/>
            <family val="2"/>
          </rPr>
          <t xml:space="preserve">saldra de viaje, el llama ára hacer nueva cita.
</t>
        </r>
      </text>
    </comment>
    <comment ref="M809" authorId="0">
      <text>
        <r>
          <rPr>
            <b/>
            <sz val="9"/>
            <color indexed="81"/>
            <rFont val="Tahoma"/>
            <family val="2"/>
          </rPr>
          <t>21-NOV. SALIERON DE VIAJE DE NUEVO. ELLOS LLAMAN CUANDO LO NECESITEN</t>
        </r>
      </text>
    </comment>
    <comment ref="N809" authorId="0">
      <text>
        <r>
          <rPr>
            <b/>
            <sz val="9"/>
            <color indexed="81"/>
            <rFont val="Tahoma"/>
            <family val="2"/>
          </rPr>
          <t>9-DIC. NO LES INTERESA EL SERVICIO SIEMPRE SALEN DE VIAJE. ELLOS LLAMAN.</t>
        </r>
      </text>
    </comment>
    <comment ref="AC809" authorId="0">
      <text>
        <r>
          <rPr>
            <b/>
            <sz val="9"/>
            <color indexed="81"/>
            <rFont val="Tahoma"/>
            <family val="2"/>
          </rPr>
          <t>7-MAR MSJ PROMO
VERO</t>
        </r>
      </text>
    </comment>
    <comment ref="H810" authorId="0">
      <text>
        <r>
          <rPr>
            <sz val="9"/>
            <color indexed="81"/>
            <rFont val="Tahoma"/>
            <family val="2"/>
          </rPr>
          <t xml:space="preserve">25/07 LLAME Y COMENTA QUE ELLA SE COMUNICA 
</t>
        </r>
      </text>
    </comment>
    <comment ref="K810" authorId="0">
      <text>
        <r>
          <rPr>
            <sz val="9"/>
            <color indexed="81"/>
            <rFont val="Tahoma"/>
            <family val="2"/>
          </rPr>
          <t xml:space="preserve">10/09 ELLA LLAMA CUANDO PUEDA.
</t>
        </r>
      </text>
    </comment>
    <comment ref="L810" authorId="0">
      <text>
        <r>
          <rPr>
            <sz val="9"/>
            <color indexed="81"/>
            <rFont val="Tahoma"/>
            <family val="2"/>
          </rPr>
          <t xml:space="preserve">7/10 SALDRA DE VIAJE ELLA LLAMA CUANDO REGRESE
</t>
        </r>
      </text>
    </comment>
    <comment ref="M810" authorId="0">
      <text>
        <r>
          <rPr>
            <b/>
            <sz val="9"/>
            <color indexed="81"/>
            <rFont val="Tahoma"/>
            <family val="2"/>
          </rPr>
          <t>21-NOV. MISIMO TEL DEL SR. JORGE RAMIREZ. DICE Q ESTA VIEJE NUEVAMENTE DESPUES SE COMUNICAN</t>
        </r>
      </text>
    </comment>
    <comment ref="N810" authorId="0">
      <text>
        <r>
          <rPr>
            <b/>
            <sz val="9"/>
            <color indexed="81"/>
            <rFont val="Tahoma"/>
            <family val="2"/>
          </rPr>
          <t>9-DIC. NO LES INTERESA EL SERVICIO SIEMPRE SALEN DE VIAJE. ELLOS LLAMAN.</t>
        </r>
      </text>
    </comment>
    <comment ref="Q810" authorId="0">
      <text>
        <r>
          <rPr>
            <b/>
            <sz val="9"/>
            <color indexed="81"/>
            <rFont val="Tahoma"/>
            <family val="2"/>
          </rPr>
          <t>LE GUSTA MAS EL PEDICURE ESTETICO ADEMAS COMENTA Q SIEMPRE SALE MUCHO DE VIAJE</t>
        </r>
      </text>
    </comment>
    <comment ref="AC810" authorId="0">
      <text>
        <r>
          <rPr>
            <b/>
            <sz val="9"/>
            <color indexed="81"/>
            <rFont val="Tahoma"/>
            <family val="2"/>
          </rPr>
          <t>7-MAR MSJ PROMO
VERO</t>
        </r>
      </text>
    </comment>
    <comment ref="AF810" authorId="0">
      <text>
        <r>
          <rPr>
            <b/>
            <sz val="9"/>
            <color indexed="81"/>
            <rFont val="Tahoma"/>
            <family val="2"/>
          </rPr>
          <t>9JUN MANDE WHATS CON PROMO $50. LIZ</t>
        </r>
      </text>
    </comment>
    <comment ref="AI810" authorId="0">
      <text>
        <r>
          <rPr>
            <sz val="9"/>
            <color indexed="81"/>
            <rFont val="Tahoma"/>
            <family val="2"/>
          </rPr>
          <t xml:space="preserve">24 DE SEPTIEMBRE MANDE SMS CON PROMOCION $-100
</t>
        </r>
      </text>
    </comment>
    <comment ref="B811" authorId="0">
      <text>
        <r>
          <rPr>
            <b/>
            <sz val="9"/>
            <color indexed="81"/>
            <rFont val="Tahoma"/>
            <family val="2"/>
          </rPr>
          <t>dejo cita pagada el 1 de junio. HIJO DE CLAUDIA CASTILLO</t>
        </r>
      </text>
    </comment>
    <comment ref="H811" authorId="0">
      <text>
        <r>
          <rPr>
            <sz val="9"/>
            <color indexed="81"/>
            <rFont val="Tahoma"/>
            <family val="2"/>
          </rPr>
          <t xml:space="preserve">hijo de la sra. Claudia castillo. Deja su mama le dejo cita pagada abierta. Llame hoy 15/07
</t>
        </r>
      </text>
    </comment>
    <comment ref="J811" authorId="0">
      <text>
        <r>
          <rPr>
            <sz val="9"/>
            <color indexed="81"/>
            <rFont val="Tahoma"/>
            <family val="2"/>
          </rPr>
          <t xml:space="preserve">2/09 NO CONTESTA
</t>
        </r>
      </text>
    </comment>
    <comment ref="K811" authorId="0">
      <text>
        <r>
          <rPr>
            <sz val="9"/>
            <color indexed="81"/>
            <rFont val="Tahoma"/>
            <family val="2"/>
          </rPr>
          <t xml:space="preserve">se llevo barniz, tiene un poco de onicomicosis
</t>
        </r>
      </text>
    </comment>
    <comment ref="L811" authorId="0">
      <text>
        <r>
          <rPr>
            <b/>
            <sz val="9"/>
            <color indexed="81"/>
            <rFont val="Tahoma"/>
            <family val="2"/>
          </rPr>
          <t>25-10 llame para hacerle invitacion y viene la prox. Semana con claudia castillo</t>
        </r>
      </text>
    </comment>
    <comment ref="M811" authorId="0">
      <text>
        <r>
          <rPr>
            <b/>
            <sz val="9"/>
            <color indexed="81"/>
            <rFont val="Tahoma"/>
            <family val="2"/>
          </rPr>
          <t>20-NOV. HA ESTADO OCUPADA SU MAMA CLAUDIA CASTILLO, PERO ELLA LLAMA PARA VENIR JUNTOS.</t>
        </r>
      </text>
    </comment>
    <comment ref="N811" authorId="0">
      <text>
        <r>
          <rPr>
            <b/>
            <sz val="9"/>
            <color indexed="81"/>
            <rFont val="Tahoma"/>
            <family val="2"/>
          </rPr>
          <t xml:space="preserve">13-DIC. TALVEZ NO VENGA ESTE MES HA ESTADO OCUPADA SU MAMÁ. </t>
        </r>
      </text>
    </comment>
    <comment ref="Q811" authorId="0">
      <text>
        <r>
          <rPr>
            <b/>
            <sz val="9"/>
            <color indexed="81"/>
            <rFont val="Tahoma"/>
            <family val="2"/>
          </rPr>
          <t>HIJO DE CLAUDIA CASTILLO,. SU MAMÁ QUIERE Q LA ATIENDA LUPITA Y QUIEREN ATENDERSE EN TEPEYAC</t>
        </r>
      </text>
    </comment>
    <comment ref="AC811" authorId="0">
      <text>
        <r>
          <rPr>
            <b/>
            <sz val="9"/>
            <color indexed="81"/>
            <rFont val="Tahoma"/>
            <family val="2"/>
          </rPr>
          <t>7-MAR SE ATIENDE EN TEPEYAC
VERO</t>
        </r>
      </text>
    </comment>
    <comment ref="L812" authorId="0">
      <text>
        <r>
          <rPr>
            <b/>
            <sz val="9"/>
            <color indexed="81"/>
            <rFont val="Tahoma"/>
            <family val="2"/>
          </rPr>
          <t>24-OCT.  NECESITA EL SERV. PERO NO HA TENIDO TIEMPO X SU TRABAJO, EN CUANTO PUEDA REGRESA LA LLAMADA</t>
        </r>
      </text>
    </comment>
    <comment ref="M812" authorId="0">
      <text>
        <r>
          <rPr>
            <b/>
            <sz val="9"/>
            <color indexed="81"/>
            <rFont val="Tahoma"/>
            <family val="2"/>
          </rPr>
          <t>20-nov.  Es numero de su trabajo, llamarle antes de las 5:00… 25-nov. Si le dio el recado su compañera, no necesita el servicio q ella nos llama cuando lo necesite.</t>
        </r>
      </text>
    </comment>
    <comment ref="N812" authorId="0">
      <text>
        <r>
          <rPr>
            <b/>
            <sz val="9"/>
            <color indexed="81"/>
            <rFont val="Tahoma"/>
            <family val="2"/>
          </rPr>
          <t>13-dic. Lame para hacerle invitacion y le interesa venir, pero dice q andará ocupada ella prefiere marcar.</t>
        </r>
      </text>
    </comment>
    <comment ref="Q812" authorId="0">
      <text>
        <r>
          <rPr>
            <b/>
            <sz val="9"/>
            <color indexed="81"/>
            <rFont val="Tahoma"/>
            <family val="2"/>
          </rPr>
          <t>seguido agenda y nunca viene</t>
        </r>
      </text>
    </comment>
    <comment ref="W812" authorId="0">
      <text>
        <r>
          <rPr>
            <b/>
            <sz val="9"/>
            <color indexed="81"/>
            <rFont val="Tahoma"/>
            <family val="2"/>
          </rPr>
          <t>21-SEP NO CONTESTA
VERO</t>
        </r>
      </text>
    </comment>
    <comment ref="X812" authorId="0">
      <text>
        <r>
          <rPr>
            <b/>
            <sz val="9"/>
            <color indexed="81"/>
            <rFont val="Tahoma"/>
            <family val="2"/>
          </rPr>
          <t>SOLO SE LLEVO PRODUCTO</t>
        </r>
      </text>
    </comment>
    <comment ref="Y812" authorId="0">
      <text>
        <r>
          <rPr>
            <b/>
            <sz val="9"/>
            <color indexed="81"/>
            <rFont val="Tahoma"/>
            <family val="2"/>
          </rPr>
          <t>20.NOV
ELLA SE COMUNICA</t>
        </r>
      </text>
    </comment>
    <comment ref="Z812" authorId="0">
      <text>
        <r>
          <rPr>
            <b/>
            <sz val="9"/>
            <color indexed="81"/>
            <rFont val="Tahoma"/>
            <family val="2"/>
          </rPr>
          <t>01-DIC
NO CONTESTO 
LLAMAR DESPUES.
28-DIC N/C
VERO</t>
        </r>
      </text>
    </comment>
    <comment ref="AA812" authorId="0">
      <text>
        <r>
          <rPr>
            <b/>
            <sz val="9"/>
            <color indexed="81"/>
            <rFont val="Tahoma"/>
            <family val="2"/>
          </rPr>
          <t>06-ENE-15 POR EL MOMENTO SE ENCUENTRA BIEN DE SUS PIES
VERO</t>
        </r>
      </text>
    </comment>
    <comment ref="AC812" authorId="0">
      <text>
        <r>
          <rPr>
            <b/>
            <sz val="9"/>
            <color indexed="81"/>
            <rFont val="Tahoma"/>
            <family val="2"/>
          </rPr>
          <t>9-MAR N/C
VERO</t>
        </r>
      </text>
    </comment>
    <comment ref="AF812" authorId="0">
      <text>
        <r>
          <rPr>
            <b/>
            <sz val="9"/>
            <color indexed="81"/>
            <rFont val="Tahoma"/>
            <family val="2"/>
          </rPr>
          <t>5JUN NO SE ENCONTRABA DEJE RECADO CON PROMO DE $50.
LIZ</t>
        </r>
      </text>
    </comment>
    <comment ref="AI812" authorId="0">
      <text>
        <r>
          <rPr>
            <b/>
            <sz val="9"/>
            <color indexed="81"/>
            <rFont val="Tahoma"/>
            <family val="2"/>
          </rPr>
          <t>04 DE SEPTIEMBRE MARQUE Y DIJO QUE NO LE INTERESABA</t>
        </r>
      </text>
    </comment>
    <comment ref="B813" authorId="0">
      <text>
        <r>
          <rPr>
            <b/>
            <sz val="9"/>
            <color indexed="81"/>
            <rFont val="Tahoma"/>
            <family val="2"/>
          </rPr>
          <t>NIÑA DE 10 AÑOS.</t>
        </r>
      </text>
    </comment>
    <comment ref="Q813" authorId="0">
      <text>
        <r>
          <rPr>
            <b/>
            <sz val="9"/>
            <color indexed="81"/>
            <rFont val="Tahoma"/>
            <family val="2"/>
          </rPr>
          <t>COEMTA SU MAMA Q ESTA MUY BN Q YA NO TIENE VERRUGA</t>
        </r>
      </text>
    </comment>
    <comment ref="AC813" authorId="0">
      <text>
        <r>
          <rPr>
            <b/>
            <sz val="9"/>
            <color indexed="81"/>
            <rFont val="Tahoma"/>
            <family val="2"/>
          </rPr>
          <t>7-MAR CONTESTO SU MAMÁ Y DIJO QUE YA ESTA BIEN DE SU PIE, OFRECI PCP Y DIJO QUE NO LO ACOSTUMBRA
VERO</t>
        </r>
      </text>
    </comment>
    <comment ref="AJ813" authorId="0">
      <text>
        <r>
          <rPr>
            <sz val="9"/>
            <color indexed="81"/>
            <rFont val="Tahoma"/>
            <family val="2"/>
          </rPr>
          <t xml:space="preserve">19 OCTUBRE MANDE SMS CON PROMOCION $-100
</t>
        </r>
      </text>
    </comment>
    <comment ref="L814" authorId="0">
      <text>
        <r>
          <rPr>
            <b/>
            <sz val="9"/>
            <color indexed="81"/>
            <rFont val="Tahoma"/>
            <family val="2"/>
          </rPr>
          <t xml:space="preserve">18/oct
agendo cita para el dia 19/oct
NO VINO </t>
        </r>
      </text>
    </comment>
    <comment ref="M814" authorId="0">
      <text>
        <r>
          <rPr>
            <b/>
            <sz val="9"/>
            <color indexed="81"/>
            <rFont val="Tahoma"/>
            <family val="2"/>
          </rPr>
          <t>19/Nov
comenta que se siente muy bn de sus pies 
que en otra ocacion viene.</t>
        </r>
      </text>
    </comment>
    <comment ref="V814" authorId="0">
      <text>
        <r>
          <rPr>
            <b/>
            <sz val="9"/>
            <color indexed="81"/>
            <rFont val="Tahoma"/>
            <family val="2"/>
          </rPr>
          <t>MANDO A BUZON 13-08</t>
        </r>
      </text>
    </comment>
    <comment ref="W814" authorId="0">
      <text>
        <r>
          <rPr>
            <b/>
            <sz val="9"/>
            <color indexed="81"/>
            <rFont val="Tahoma"/>
            <family val="2"/>
          </rPr>
          <t>27-SEP DIRECTO A BUZÓN
VERO</t>
        </r>
      </text>
    </comment>
    <comment ref="X814" authorId="0">
      <text>
        <r>
          <rPr>
            <b/>
            <sz val="9"/>
            <color indexed="81"/>
            <rFont val="Tahoma"/>
            <family val="2"/>
          </rPr>
          <t>22-OCT DIRECTO A BUZÓN
VERO</t>
        </r>
      </text>
    </comment>
    <comment ref="AC814" authorId="0">
      <text>
        <r>
          <rPr>
            <b/>
            <sz val="9"/>
            <color indexed="81"/>
            <rFont val="Tahoma"/>
            <family val="2"/>
          </rPr>
          <t>8-MAR N/C
VERO</t>
        </r>
      </text>
    </comment>
    <comment ref="K815" authorId="0">
      <text>
        <r>
          <rPr>
            <sz val="9"/>
            <color indexed="81"/>
            <rFont val="Tahoma"/>
            <family val="2"/>
          </rPr>
          <t xml:space="preserve">TENIAN CITA EL 7/09 Y NO VINIERON
</t>
        </r>
      </text>
    </comment>
    <comment ref="L815" authorId="0">
      <text>
        <r>
          <rPr>
            <b/>
            <sz val="9"/>
            <color indexed="81"/>
            <rFont val="Tahoma"/>
            <family val="2"/>
          </rPr>
          <t xml:space="preserve">15/oct
no contesta 
17/oct
no contesta 
18/oct
contestan y me cuelgan
24/OCT
NO CONTESTA 
25/OCT 
ESTABA OCUPADA DIJO QUE ELLA REGRESARA LA LLAMADA </t>
        </r>
      </text>
    </comment>
    <comment ref="N815" authorId="0">
      <text>
        <r>
          <rPr>
            <b/>
            <sz val="9"/>
            <color indexed="81"/>
            <rFont val="Tahoma"/>
            <family val="2"/>
          </rPr>
          <t>17-DIC 
POR EL MOMENTO NO NECESITA EL SERV.</t>
        </r>
      </text>
    </comment>
    <comment ref="O815" authorId="0">
      <text>
        <r>
          <rPr>
            <b/>
            <sz val="9"/>
            <color indexed="81"/>
            <rFont val="Tahoma"/>
            <family val="2"/>
          </rPr>
          <t>CASI NO LE GUSTA EL PEDICURE CLINICO LE GUSTA MAS EL ESTETICO, NO LLAMARLE</t>
        </r>
      </text>
    </comment>
    <comment ref="AA815" authorId="0">
      <text>
        <r>
          <rPr>
            <b/>
            <sz val="9"/>
            <color indexed="81"/>
            <rFont val="Tahoma"/>
            <family val="2"/>
          </rPr>
          <t>16-ENE-15 NUM SUSPENDIDO
VERO</t>
        </r>
      </text>
    </comment>
    <comment ref="AC815" authorId="0">
      <text>
        <r>
          <rPr>
            <b/>
            <sz val="9"/>
            <color indexed="81"/>
            <rFont val="Tahoma"/>
            <family val="2"/>
          </rPr>
          <t>9-MAR MSJ PROMOCIONAL
VERO</t>
        </r>
      </text>
    </comment>
    <comment ref="AF815" authorId="0">
      <text>
        <r>
          <rPr>
            <b/>
            <sz val="9"/>
            <color indexed="81"/>
            <rFont val="Tahoma"/>
            <family val="2"/>
          </rPr>
          <t>9JUN MANDE WHATS CON PROMO$100. LIZ</t>
        </r>
      </text>
    </comment>
    <comment ref="B816" authorId="0">
      <text>
        <r>
          <rPr>
            <sz val="9"/>
            <color indexed="81"/>
            <rFont val="Tahoma"/>
            <family val="2"/>
          </rPr>
          <t>NIÑO DE 8 AÑOS, YA LO HABIAN LLEVADO A OTROS LADOS, LE RECOMENDARON EL DUOFYLM Y NO VIERON AVANCE.</t>
        </r>
        <r>
          <rPr>
            <b/>
            <sz val="9"/>
            <color indexed="81"/>
            <rFont val="Tahoma"/>
            <family val="2"/>
          </rPr>
          <t xml:space="preserve"> SE LE HARÁN MAX 5 SESIONES. </t>
        </r>
        <r>
          <rPr>
            <sz val="9"/>
            <color indexed="81"/>
            <rFont val="Tahoma"/>
            <family val="2"/>
          </rPr>
          <t xml:space="preserve">
</t>
        </r>
      </text>
    </comment>
    <comment ref="D816" authorId="0">
      <text>
        <r>
          <rPr>
            <b/>
            <sz val="9"/>
            <color indexed="81"/>
            <rFont val="Tahoma"/>
            <family val="2"/>
          </rPr>
          <t xml:space="preserve">SESION PAGADA EL 23 DE SEPT
</t>
        </r>
      </text>
    </comment>
    <comment ref="L816" authorId="0">
      <text>
        <r>
          <rPr>
            <sz val="9"/>
            <color indexed="81"/>
            <rFont val="Tahoma"/>
            <family val="2"/>
          </rPr>
          <t>SESION 5 VP. CON QUERATOLITICO, CITA EN 15 DIAS
CITA 19/0CT</t>
        </r>
      </text>
    </comment>
    <comment ref="N816" authorId="0">
      <text>
        <r>
          <rPr>
            <b/>
            <sz val="9"/>
            <color indexed="81"/>
            <rFont val="Tahoma"/>
            <family val="2"/>
          </rPr>
          <t>TERMINO SU TRATAMIENTO</t>
        </r>
      </text>
    </comment>
    <comment ref="AC816" authorId="0">
      <text>
        <r>
          <rPr>
            <b/>
            <sz val="9"/>
            <color indexed="81"/>
            <rFont val="Tahoma"/>
            <family val="2"/>
          </rPr>
          <t>9-MAR YA NO TIENE MOLESTIAS, COMENTO SU MAMA QUE YA ESTA BIEN
VERO</t>
        </r>
      </text>
    </comment>
    <comment ref="B817" authorId="0">
      <text>
        <r>
          <rPr>
            <b/>
            <sz val="9"/>
            <color indexed="81"/>
            <rFont val="Tahoma"/>
            <family val="2"/>
          </rPr>
          <t>ELLA LLAMA DESPUES PARA REPROGRAMAR</t>
        </r>
      </text>
    </comment>
    <comment ref="C817" authorId="0">
      <text>
        <r>
          <rPr>
            <b/>
            <sz val="9"/>
            <color indexed="81"/>
            <rFont val="Tahoma"/>
            <family val="2"/>
          </rPr>
          <t>CEL DE SU ESPOSO</t>
        </r>
      </text>
    </comment>
    <comment ref="G817" authorId="0">
      <text>
        <r>
          <rPr>
            <b/>
            <sz val="9"/>
            <color indexed="81"/>
            <rFont val="Tahoma"/>
            <family val="2"/>
          </rPr>
          <t xml:space="preserve">LLAME HOY  10/7/2013 
YA SE HISO SU SERVICIO EN TODO PARA SUS PIES </t>
        </r>
      </text>
    </comment>
    <comment ref="H817" authorId="0">
      <text>
        <r>
          <rPr>
            <sz val="9"/>
            <color indexed="81"/>
            <rFont val="Tahoma"/>
            <family val="2"/>
          </rPr>
          <t xml:space="preserve">17/07 ESTA DE VIAJE LLEGA EL LUNES MARCALE ESE DIA.
</t>
        </r>
      </text>
    </comment>
    <comment ref="I817" authorId="0">
      <text>
        <r>
          <rPr>
            <sz val="9"/>
            <color indexed="81"/>
            <rFont val="Tahoma"/>
            <family val="2"/>
          </rPr>
          <t xml:space="preserve">08/08 MARQUE Y NO CONTESTO SU NEXTEL Y SU CELULAR SUENA OCUPADO. 15/08 MARQUE Y NUEVAMENTE VA A (TODO PARA SUS PIES.)
</t>
        </r>
      </text>
    </comment>
    <comment ref="J817" authorId="0">
      <text>
        <r>
          <rPr>
            <sz val="9"/>
            <color indexed="81"/>
            <rFont val="Tahoma"/>
            <family val="2"/>
          </rPr>
          <t xml:space="preserve">LUPITA, </t>
        </r>
        <r>
          <rPr>
            <b/>
            <sz val="9"/>
            <color indexed="81"/>
            <rFont val="Tahoma"/>
            <family val="2"/>
          </rPr>
          <t xml:space="preserve">23 DE AGOSTO. </t>
        </r>
        <r>
          <rPr>
            <sz val="9"/>
            <color indexed="81"/>
            <rFont val="Tahoma"/>
            <family val="2"/>
          </rPr>
          <t>PROMOCIÓN PCP MÁS MASAJE, SI AGENDA EN ESTE MES</t>
        </r>
      </text>
    </comment>
    <comment ref="K817" authorId="0">
      <text>
        <r>
          <rPr>
            <sz val="9"/>
            <color indexed="81"/>
            <rFont val="Tahoma"/>
            <family val="2"/>
          </rPr>
          <t xml:space="preserve">19/09 NO CONTESTA
</t>
        </r>
      </text>
    </comment>
    <comment ref="L817" authorId="0">
      <text>
        <r>
          <rPr>
            <b/>
            <sz val="9"/>
            <color indexed="81"/>
            <rFont val="Tahoma"/>
            <family val="2"/>
          </rPr>
          <t xml:space="preserve">15/10
CONTESTO Y PREGUNTO DE DONDE ERA Y COLGO </t>
        </r>
      </text>
    </comment>
    <comment ref="V817" authorId="0">
      <text>
        <r>
          <rPr>
            <b/>
            <sz val="9"/>
            <color indexed="81"/>
            <rFont val="Tahoma"/>
            <family val="2"/>
          </rPr>
          <t>19-AGO DEJE RECADO CON SU ESPOSO, PROMO DE %50 VALIDA DE LUNES A VIERNES, COMUNICARME A LAS 7:30 P.M.
VERO</t>
        </r>
      </text>
    </comment>
    <comment ref="AA817" authorId="0">
      <text>
        <r>
          <rPr>
            <b/>
            <sz val="9"/>
            <color indexed="81"/>
            <rFont val="Tahoma"/>
            <family val="2"/>
          </rPr>
          <t>16-ENE-15 ME COLGARON
VERO</t>
        </r>
      </text>
    </comment>
    <comment ref="AC817" authorId="0">
      <text>
        <r>
          <rPr>
            <b/>
            <sz val="9"/>
            <color indexed="81"/>
            <rFont val="Tahoma"/>
            <family val="2"/>
          </rPr>
          <t>9-MAR MSJ PROMO
VERO</t>
        </r>
      </text>
    </comment>
    <comment ref="AF817" authorId="0">
      <text>
        <r>
          <rPr>
            <b/>
            <sz val="9"/>
            <color indexed="81"/>
            <rFont val="Tahoma"/>
            <family val="2"/>
          </rPr>
          <t>9JUN MANDE WHATS CON PROMO $100. LIZ</t>
        </r>
      </text>
    </comment>
    <comment ref="AI817" authorId="0">
      <text>
        <r>
          <rPr>
            <b/>
            <sz val="9"/>
            <color indexed="81"/>
            <rFont val="Tahoma"/>
            <family val="2"/>
          </rPr>
          <t>26 DE SEPTIEMBRE MANDE SMS CON PROMOCION $-100</t>
        </r>
      </text>
    </comment>
    <comment ref="B818" authorId="0">
      <text>
        <r>
          <rPr>
            <b/>
            <sz val="9"/>
            <color indexed="81"/>
            <rFont val="Tahoma"/>
            <family val="2"/>
          </rPr>
          <t>LA SEÑORA ES DE LA PAZ, TIENE DIABETES</t>
        </r>
      </text>
    </comment>
    <comment ref="K818" authorId="0">
      <text>
        <r>
          <rPr>
            <sz val="9"/>
            <color indexed="81"/>
            <rFont val="Tahoma"/>
            <family val="2"/>
          </rPr>
          <t xml:space="preserve">6/09 tel mal anotado
</t>
        </r>
      </text>
    </comment>
    <comment ref="AC818" authorId="0">
      <text>
        <r>
          <rPr>
            <b/>
            <sz val="9"/>
            <color indexed="81"/>
            <rFont val="Tahoma"/>
            <family val="2"/>
          </rPr>
          <t>9-MAR VIVE EN LA PAZ Y NO VIENE SEGUIDO A GDL
VERO</t>
        </r>
      </text>
    </comment>
    <comment ref="B819" authorId="0">
      <text>
        <r>
          <rPr>
            <b/>
            <sz val="9"/>
            <color indexed="81"/>
            <rFont val="Tahoma"/>
            <family val="2"/>
          </rPr>
          <t>Trabaja en la agencia de autos GMC ES UN POCO ESPECIAL</t>
        </r>
      </text>
    </comment>
    <comment ref="L819" authorId="0">
      <text>
        <r>
          <rPr>
            <b/>
            <sz val="9"/>
            <color indexed="81"/>
            <rFont val="Tahoma"/>
            <family val="2"/>
          </rPr>
          <t>25-10 SE SIENTE BIEN DE SUS PIES COMENTA Q ELLA DESPUES LLAMA</t>
        </r>
      </text>
    </comment>
    <comment ref="M819" authorId="0">
      <text>
        <r>
          <rPr>
            <b/>
            <sz val="9"/>
            <color indexed="81"/>
            <rFont val="Tahoma"/>
            <family val="2"/>
          </rPr>
          <t>19/Nov
llame y no contesto despues regreso la llamada y me dijo que no era ella 
no le interesa.</t>
        </r>
      </text>
    </comment>
    <comment ref="N819" authorId="0">
      <text>
        <r>
          <rPr>
            <b/>
            <sz val="9"/>
            <color indexed="81"/>
            <rFont val="Tahoma"/>
            <family val="2"/>
          </rPr>
          <t>06-DIC
Contesto y le comente de donde era y muy grosera me dijo que no tenia tiempo y me colgo.</t>
        </r>
      </text>
    </comment>
    <comment ref="R819" authorId="0">
      <text>
        <r>
          <rPr>
            <b/>
            <sz val="9"/>
            <color indexed="81"/>
            <rFont val="Tahoma"/>
            <family val="2"/>
          </rPr>
          <t>ESTA VEZ TRAIA GELISH EN LAS UÑAS. ES MUY ESPECIAL.</t>
        </r>
      </text>
    </comment>
    <comment ref="S819" authorId="0">
      <text>
        <r>
          <rPr>
            <b/>
            <sz val="9"/>
            <color indexed="81"/>
            <rFont val="Tahoma"/>
            <family val="2"/>
          </rPr>
          <t>19-MAYO NO LE GUSTA Q LE LLAME Q ELLA SOLA VIENE CUANDO LO NECESITE</t>
        </r>
      </text>
    </comment>
    <comment ref="T819" authorId="0">
      <text>
        <r>
          <rPr>
            <b/>
            <sz val="9"/>
            <color indexed="81"/>
            <rFont val="Tahoma"/>
            <family val="2"/>
          </rPr>
          <t>23-JUN. ESTABA OCUPADA ELLA REGRESA LA LLAMADA</t>
        </r>
      </text>
    </comment>
    <comment ref="V819" authorId="0">
      <text>
        <r>
          <rPr>
            <b/>
            <sz val="9"/>
            <color indexed="81"/>
            <rFont val="Tahoma"/>
            <family val="2"/>
          </rPr>
          <t>13-08. MANDOA BUZON</t>
        </r>
      </text>
    </comment>
    <comment ref="Z819" authorId="0">
      <text>
        <r>
          <rPr>
            <b/>
            <sz val="9"/>
            <color indexed="81"/>
            <rFont val="Tahoma"/>
            <family val="2"/>
          </rPr>
          <t>05.DIC
CUANDO QUIERA ELLA VIENE.</t>
        </r>
      </text>
    </comment>
    <comment ref="AC819" authorId="0">
      <text>
        <r>
          <rPr>
            <b/>
            <sz val="9"/>
            <color indexed="81"/>
            <rFont val="Tahoma"/>
            <family val="2"/>
          </rPr>
          <t>9-MAR MSJ PROMO
VERO</t>
        </r>
      </text>
    </comment>
    <comment ref="AI819" authorId="0">
      <text>
        <r>
          <rPr>
            <sz val="9"/>
            <color indexed="81"/>
            <rFont val="Tahoma"/>
            <family val="2"/>
          </rPr>
          <t xml:space="preserve">24 DE SEPTIEMBRE MARQUE MANDO A BUZON
</t>
        </r>
      </text>
    </comment>
    <comment ref="B820" authorId="0">
      <text>
        <r>
          <rPr>
            <b/>
            <sz val="9"/>
            <color indexed="81"/>
            <rFont val="Tahoma"/>
            <family val="2"/>
          </rPr>
          <t xml:space="preserve">ES HIJA DE MAGDA CERPA </t>
        </r>
      </text>
    </comment>
    <comment ref="I820" authorId="0">
      <text>
        <r>
          <rPr>
            <sz val="9"/>
            <color indexed="81"/>
            <rFont val="Tahoma"/>
            <family val="2"/>
          </rPr>
          <t xml:space="preserve">marque pero no contesto 08/08 
</t>
        </r>
      </text>
    </comment>
    <comment ref="J820" authorId="0">
      <text>
        <r>
          <rPr>
            <sz val="9"/>
            <color indexed="81"/>
            <rFont val="Tahoma"/>
            <family val="2"/>
          </rPr>
          <t>26/08 LLAME PARA HACERLE INVITACION Y AGENDO CITA JUNTO CON MIRIAM BELTRAN,EL 31/08</t>
        </r>
      </text>
    </comment>
    <comment ref="K820" authorId="0">
      <text>
        <r>
          <rPr>
            <sz val="9"/>
            <color indexed="81"/>
            <rFont val="Tahoma"/>
            <family val="2"/>
          </rPr>
          <t xml:space="preserve">AGENDO CITA JUNTO CON SU MAMA 28/09
NO VINO A CITA </t>
        </r>
      </text>
    </comment>
    <comment ref="L820" authorId="0">
      <text>
        <r>
          <rPr>
            <b/>
            <sz val="9"/>
            <color indexed="81"/>
            <rFont val="Tahoma"/>
            <family val="2"/>
          </rPr>
          <t xml:space="preserve">15/10
CONTESTO SU MAMA
COMENTA QUE ESTABA EN PLENO TRAFICO Y NO LA FUERAN A CHOCAR POR ESTAR CONTESTANDO QUE LE LLAMEMOS DESPUES </t>
        </r>
      </text>
    </comment>
    <comment ref="M820" authorId="0">
      <text>
        <r>
          <rPr>
            <b/>
            <sz val="9"/>
            <color indexed="81"/>
            <rFont val="Tahoma"/>
            <family val="2"/>
          </rPr>
          <t>22-NOV 
ALE
Comenta la sra magda que va a andar un poco ocupada que le llame dentro de 15 dias para agendar cita.</t>
        </r>
      </text>
    </comment>
    <comment ref="N820" authorId="0">
      <text>
        <r>
          <rPr>
            <b/>
            <sz val="9"/>
            <color indexed="81"/>
            <rFont val="Tahoma"/>
            <family val="2"/>
          </rPr>
          <t>06-DIC
Comenta la sra que todavia no pueden venir que cuando puedan ellas regresan la llamada para agendar nueva cita.</t>
        </r>
      </text>
    </comment>
    <comment ref="V820" authorId="0">
      <text>
        <r>
          <rPr>
            <b/>
            <sz val="9"/>
            <color indexed="81"/>
            <rFont val="Tahoma"/>
            <family val="2"/>
          </rPr>
          <t>19-AGO PROMO DE %50 VALIDA DE LUNES A VIERNES COMENTO QUE REGRESA LA LLAMADA.</t>
        </r>
      </text>
    </comment>
    <comment ref="W820" authorId="0">
      <text>
        <r>
          <rPr>
            <b/>
            <sz val="9"/>
            <color indexed="81"/>
            <rFont val="Tahoma"/>
            <family val="2"/>
          </rPr>
          <t>28-SEP NO VENDRÁN POR QUE A ELLA Y A SU HIJA LES QUEDA LEJOS, AGRADECIO ATENCIONES
VERO</t>
        </r>
      </text>
    </comment>
    <comment ref="AA820" authorId="0">
      <text>
        <r>
          <rPr>
            <b/>
            <sz val="9"/>
            <color indexed="81"/>
            <rFont val="Tahoma"/>
            <family val="2"/>
          </rPr>
          <t>16-ENE-15 COMENTO LA MAMA QUE VIVEN DEMASIADO LEJOS Y POR ESO NO VIENEN
AGRADECIO LA LLAMADA PERO YA NO ASISTIRAN CON NOSOTROS
VERO</t>
        </r>
      </text>
    </comment>
    <comment ref="AC820" authorId="0">
      <text>
        <r>
          <rPr>
            <b/>
            <sz val="9"/>
            <color indexed="81"/>
            <rFont val="Tahoma"/>
            <family val="2"/>
          </rPr>
          <t xml:space="preserve">4-MAR MSJ PROMO
VERO
</t>
        </r>
      </text>
    </comment>
    <comment ref="B821" authorId="0">
      <text>
        <r>
          <rPr>
            <sz val="9"/>
            <color indexed="81"/>
            <rFont val="Tahoma"/>
            <family val="2"/>
          </rPr>
          <t xml:space="preserve">SE LLEVÓ VITÉ Y ANTITRANSPIRANTE. </t>
        </r>
        <r>
          <rPr>
            <b/>
            <sz val="9"/>
            <color indexed="81"/>
            <rFont val="Tahoma"/>
            <family val="2"/>
          </rPr>
          <t>$190 X PRIMERA VISITA EL 27 DE AGOSTO</t>
        </r>
      </text>
    </comment>
    <comment ref="K821" authorId="0">
      <text>
        <r>
          <rPr>
            <sz val="9"/>
            <color indexed="81"/>
            <rFont val="Tahoma"/>
            <family val="2"/>
          </rPr>
          <t xml:space="preserve">30/09 NO CONTESTA
</t>
        </r>
      </text>
    </comment>
    <comment ref="L821" authorId="0">
      <text>
        <r>
          <rPr>
            <b/>
            <sz val="9"/>
            <color indexed="81"/>
            <rFont val="Tahoma"/>
            <family val="2"/>
          </rPr>
          <t xml:space="preserve">17/oct
comenta que se acaba de realizar su pedicure 
despues viene
</t>
        </r>
      </text>
    </comment>
    <comment ref="M821" authorId="0">
      <text>
        <r>
          <rPr>
            <b/>
            <sz val="9"/>
            <color indexed="81"/>
            <rFont val="Tahoma"/>
            <family val="2"/>
          </rPr>
          <t xml:space="preserve">16/Nov
comenta que por el momento no lo ocupa 
que mas adelante.
</t>
        </r>
      </text>
    </comment>
    <comment ref="N821" authorId="0">
      <text>
        <r>
          <rPr>
            <b/>
            <sz val="9"/>
            <color indexed="81"/>
            <rFont val="Tahoma"/>
            <family val="2"/>
          </rPr>
          <t xml:space="preserve">18-DIC 
POR EL MOMENTO NO QUIERE EL SERV 
QUE TAL VEZ PARA ENERO </t>
        </r>
      </text>
    </comment>
    <comment ref="R821" authorId="0">
      <text>
        <r>
          <rPr>
            <b/>
            <sz val="9"/>
            <color indexed="81"/>
            <rFont val="Tahoma"/>
            <family val="2"/>
          </rPr>
          <t>HA HECHO CITAS Y QUEDA MAL NO QUIERE Q LE LLAMEMOS MEJOR ELLA NOS LLAMA</t>
        </r>
      </text>
    </comment>
    <comment ref="S821" authorId="0">
      <text>
        <r>
          <rPr>
            <b/>
            <sz val="9"/>
            <color indexed="81"/>
            <rFont val="Tahoma"/>
            <family val="2"/>
          </rPr>
          <t>LLAMRLE PARA RECORDAR SU SERVICIO</t>
        </r>
      </text>
    </comment>
    <comment ref="T821" authorId="0">
      <text>
        <r>
          <rPr>
            <b/>
            <sz val="9"/>
            <color indexed="81"/>
            <rFont val="Tahoma"/>
            <family val="2"/>
          </rPr>
          <t>31-jul. SE SIENTE BN DE SUS PIES TODAVIA NO LO NECESITA</t>
        </r>
      </text>
    </comment>
    <comment ref="V821" authorId="0">
      <text>
        <r>
          <rPr>
            <b/>
            <sz val="9"/>
            <color indexed="81"/>
            <rFont val="Tahoma"/>
            <family val="2"/>
          </rPr>
          <t>13-08. Sel llame para hacerle invitacion de promo 190, ella regresa la llamada</t>
        </r>
      </text>
    </comment>
    <comment ref="W821" authorId="0">
      <text>
        <r>
          <rPr>
            <b/>
            <sz val="9"/>
            <color indexed="81"/>
            <rFont val="Tahoma"/>
            <family val="2"/>
          </rPr>
          <t>8-SEP. NO CONTESTO</t>
        </r>
      </text>
    </comment>
    <comment ref="Z821" authorId="0">
      <text>
        <r>
          <rPr>
            <b/>
            <sz val="9"/>
            <color indexed="81"/>
            <rFont val="Tahoma"/>
            <family val="2"/>
          </rPr>
          <t>05.DIC
POR EL MOMENTO NO LO NECESITA.</t>
        </r>
      </text>
    </comment>
    <comment ref="AC821" authorId="0">
      <text>
        <r>
          <rPr>
            <b/>
            <sz val="9"/>
            <color indexed="81"/>
            <rFont val="Tahoma"/>
            <family val="2"/>
          </rPr>
          <t>10-MAR NO LO NECESITA DE MOMENTO MANDE MSJ PROMO
VERO</t>
        </r>
      </text>
    </comment>
    <comment ref="AF821" authorId="0">
      <text>
        <r>
          <rPr>
            <b/>
            <sz val="9"/>
            <color indexed="81"/>
            <rFont val="Tahoma"/>
            <family val="2"/>
          </rPr>
          <t>9JUN MANDE WHATS CON PROMO $50.
LIZ</t>
        </r>
      </text>
    </comment>
    <comment ref="AI821" authorId="0">
      <text>
        <r>
          <rPr>
            <b/>
            <sz val="9"/>
            <color indexed="81"/>
            <rFont val="Tahoma"/>
            <family val="2"/>
          </rPr>
          <t>04 DE SEPTIEMBRE MANDE SMS CON PROMOCION $-100</t>
        </r>
      </text>
    </comment>
    <comment ref="B822" authorId="0">
      <text>
        <r>
          <rPr>
            <b/>
            <sz val="9"/>
            <color indexed="81"/>
            <rFont val="Tahoma"/>
            <family val="2"/>
          </rPr>
          <t>TIENE UNA HIJA Q ESTUDIA MEDICINA</t>
        </r>
      </text>
    </comment>
    <comment ref="K822" authorId="0">
      <text>
        <r>
          <rPr>
            <sz val="9"/>
            <color indexed="81"/>
            <rFont val="Tahoma"/>
            <family val="2"/>
          </rPr>
          <t xml:space="preserve">TAMBIEN VINO 13 DE SEP. 
</t>
        </r>
      </text>
    </comment>
    <comment ref="M822" authorId="0">
      <text>
        <r>
          <rPr>
            <b/>
            <sz val="9"/>
            <color indexed="81"/>
            <rFont val="Tahoma"/>
            <family val="2"/>
          </rPr>
          <t>19/Nov
me contesto otra persona y me dijo que ese no era su celular que ella le pasaba el recado 
tambn comento que el ahorita no esta en la ciudad.</t>
        </r>
      </text>
    </comment>
    <comment ref="W822" authorId="0">
      <text>
        <r>
          <rPr>
            <b/>
            <sz val="9"/>
            <color indexed="81"/>
            <rFont val="Tahoma"/>
            <family val="2"/>
          </rPr>
          <t>NO VIVE EN GDL. VENDRA NUEVAMENTE CUANDO ANDE POR ESTOS RUMBOS</t>
        </r>
      </text>
    </comment>
    <comment ref="AC822" authorId="0">
      <text>
        <r>
          <rPr>
            <b/>
            <sz val="9"/>
            <color indexed="81"/>
            <rFont val="Tahoma"/>
            <family val="2"/>
          </rPr>
          <t>13-MAR N/C
VERO</t>
        </r>
      </text>
    </comment>
    <comment ref="B823" authorId="0">
      <text>
        <r>
          <rPr>
            <b/>
            <sz val="9"/>
            <color indexed="81"/>
            <rFont val="Tahoma"/>
            <family val="2"/>
          </rPr>
          <t>ESPOSO DE KARLA DEL PILAR. (TIENE RESEQUEDAD EXTREMA EN LOS PIES) RECOMENDE UREA CREMA.</t>
        </r>
      </text>
    </comment>
    <comment ref="P823" authorId="0">
      <text>
        <r>
          <rPr>
            <b/>
            <sz val="9"/>
            <color indexed="81"/>
            <rFont val="Tahoma"/>
            <family val="2"/>
          </rPr>
          <t>HABIAN AGENDADO EN FEB. PERO NO VINIERON</t>
        </r>
      </text>
    </comment>
    <comment ref="Q823" authorId="0">
      <text>
        <r>
          <rPr>
            <b/>
            <sz val="9"/>
            <color indexed="81"/>
            <rFont val="Tahoma"/>
            <family val="2"/>
          </rPr>
          <t>7-MARZO DEJE RECADO CON SU EMPLEADA</t>
        </r>
      </text>
    </comment>
    <comment ref="S823" authorId="0">
      <text>
        <r>
          <rPr>
            <b/>
            <sz val="9"/>
            <color indexed="81"/>
            <rFont val="Tahoma"/>
            <family val="2"/>
          </rPr>
          <t>19-MAYO SE MUDARON A OTRO LUGAR MAS LEJOS X ESO YA  NO PUEDEN VENIR</t>
        </r>
      </text>
    </comment>
    <comment ref="AC823" authorId="0">
      <text>
        <r>
          <rPr>
            <b/>
            <sz val="9"/>
            <color indexed="81"/>
            <rFont val="Tahoma"/>
            <family val="2"/>
          </rPr>
          <t>10-MAR VIVEN MUY LEJOS, SOLO ESO ME DIJERON Y COLGARON
VERO</t>
        </r>
      </text>
    </comment>
    <comment ref="B824" authorId="0">
      <text>
        <r>
          <rPr>
            <b/>
            <sz val="9"/>
            <color indexed="81"/>
            <rFont val="Tahoma"/>
            <family val="2"/>
          </rPr>
          <t>mamá de la sra. Gabriela romero.</t>
        </r>
      </text>
    </comment>
    <comment ref="O824" authorId="0">
      <text>
        <r>
          <rPr>
            <b/>
            <sz val="9"/>
            <color indexed="81"/>
            <rFont val="Tahoma"/>
            <family val="2"/>
          </rPr>
          <t>AGENDO CITA PARA EL 19-ENE. MAMA DE GABRIELA ROMERO</t>
        </r>
      </text>
    </comment>
    <comment ref="P824" authorId="0">
      <text>
        <r>
          <rPr>
            <b/>
            <sz val="9"/>
            <color indexed="81"/>
            <rFont val="Tahoma"/>
            <family val="2"/>
          </rPr>
          <t>agendo cita 16-feb</t>
        </r>
      </text>
    </comment>
    <comment ref="Q824" authorId="0">
      <text>
        <r>
          <rPr>
            <b/>
            <sz val="9"/>
            <color indexed="81"/>
            <rFont val="Tahoma"/>
            <family val="2"/>
          </rPr>
          <t>Comento la sra gabriela que ya no va a poder asistir su mama al servicio porque ella ya tenia a su podologo 
y ese dia vino porque la persona q la atienda salio de viaje pero ya regresó</t>
        </r>
      </text>
    </comment>
    <comment ref="AC824" authorId="0">
      <text>
        <r>
          <rPr>
            <b/>
            <sz val="9"/>
            <color indexed="81"/>
            <rFont val="Tahoma"/>
            <family val="2"/>
          </rPr>
          <t>10-MAR TIENE A SU PODOLOGO
VERO</t>
        </r>
      </text>
    </comment>
    <comment ref="B825" authorId="0">
      <text>
        <r>
          <rPr>
            <b/>
            <sz val="9"/>
            <color indexed="81"/>
            <rFont val="Tahoma"/>
            <family val="2"/>
          </rPr>
          <t>TIENE UN POCO DE MICOSIS SE ESTA APLICANDO VITE</t>
        </r>
      </text>
    </comment>
    <comment ref="R825" authorId="0">
      <text>
        <r>
          <rPr>
            <b/>
            <sz val="9"/>
            <color indexed="81"/>
            <rFont val="Tahoma"/>
            <family val="2"/>
          </rPr>
          <t>AGENDO CITA 6-ABRIL  NO VINO LE LLAMAMOS UN DIA ANTES PARA CONFIRMAR SU CITA Y DIJO Q LE LLAMARAMOS EL MISMO DIA PASA VER SI PODIA VENIR, DEPSUES LE LLAME SE MOLESTO MUCHO DIJO Q SE ARREPENTIO DE HABER DEJADO SU NUMERO Q POR Q NO LE GUSTA Q LE LLAMEN, Q LE AGRADO MUCHO EL SERVICIO, PERO Q X FAVOR NO LE LLAMEN Q CUANDO EL PUEDA VIENE.</t>
        </r>
      </text>
    </comment>
    <comment ref="AB825" authorId="0">
      <text>
        <r>
          <rPr>
            <b/>
            <sz val="9"/>
            <color indexed="81"/>
            <rFont val="Tahoma"/>
            <family val="2"/>
          </rPr>
          <t>22-FEB N/C
VERO</t>
        </r>
      </text>
    </comment>
    <comment ref="AC825" authorId="0">
      <text>
        <r>
          <rPr>
            <b/>
            <sz val="9"/>
            <color indexed="81"/>
            <rFont val="Tahoma"/>
            <family val="2"/>
          </rPr>
          <t>10-MAR N/C MSJ PROMO
VERO</t>
        </r>
      </text>
    </comment>
    <comment ref="AI825" authorId="0">
      <text>
        <r>
          <rPr>
            <b/>
            <sz val="9"/>
            <color indexed="81"/>
            <rFont val="Tahoma"/>
            <family val="2"/>
          </rPr>
          <t>24 DE SEPTIEMBRE NUMERO FUERA DEL AREA</t>
        </r>
      </text>
    </comment>
    <comment ref="P826" authorId="0">
      <text>
        <r>
          <rPr>
            <b/>
            <sz val="9"/>
            <color indexed="81"/>
            <rFont val="Tahoma"/>
            <family val="2"/>
          </rPr>
          <t xml:space="preserve">TIENE CITA 22 FEB
no vino </t>
        </r>
      </text>
    </comment>
    <comment ref="R826" authorId="0">
      <text>
        <r>
          <rPr>
            <b/>
            <sz val="9"/>
            <color indexed="81"/>
            <rFont val="Tahoma"/>
            <family val="2"/>
          </rPr>
          <t>22 abril 
de momento se siente bien de sus pies 
llama cuando requiera del servicio</t>
        </r>
      </text>
    </comment>
    <comment ref="X826" authorId="0">
      <text>
        <r>
          <rPr>
            <b/>
            <sz val="9"/>
            <color indexed="81"/>
            <rFont val="Tahoma"/>
            <family val="2"/>
          </rPr>
          <t>2-OCT PROMO DE 200 NO LE INTERESO
VERO</t>
        </r>
      </text>
    </comment>
    <comment ref="AC826" authorId="0">
      <text>
        <r>
          <rPr>
            <b/>
            <sz val="9"/>
            <color indexed="81"/>
            <rFont val="Tahoma"/>
            <family val="2"/>
          </rPr>
          <t>17-MAR ESTA FUERA DE LA CD, EL LLAMA A SU REGRESO, AGRADECIO LA LLAMADA
VERO</t>
        </r>
      </text>
    </comment>
    <comment ref="AI826" authorId="0">
      <text>
        <r>
          <rPr>
            <b/>
            <sz val="9"/>
            <color indexed="81"/>
            <rFont val="Tahoma"/>
            <family val="2"/>
          </rPr>
          <t xml:space="preserve">24 DE SEPTIEMBRE POR EL MOMENTO NO LO NECESITA
</t>
        </r>
      </text>
    </comment>
    <comment ref="B827" authorId="0">
      <text>
        <r>
          <rPr>
            <b/>
            <sz val="9"/>
            <color indexed="81"/>
            <rFont val="Tahoma"/>
            <family val="2"/>
          </rPr>
          <t>Hermana de pamela garcia, la deje q pasara al cubiculo de ale x q dijo q se sentia mal, mas tarde me di cuaenta q falto un vite.</t>
        </r>
      </text>
    </comment>
    <comment ref="T827" authorId="0">
      <text>
        <r>
          <rPr>
            <b/>
            <sz val="9"/>
            <color indexed="81"/>
            <rFont val="Tahoma"/>
            <family val="2"/>
          </rPr>
          <t>su  numero ha sido cambiado</t>
        </r>
      </text>
    </comment>
    <comment ref="X827" authorId="0">
      <text>
        <r>
          <rPr>
            <b/>
            <sz val="9"/>
            <color indexed="81"/>
            <rFont val="Tahoma"/>
            <family val="2"/>
          </rPr>
          <t>CITA 5-OCT
ELLOS VIENEN O LLAMAN PARA HACER CITA, NO LLAMARLES</t>
        </r>
      </text>
    </comment>
    <comment ref="AC827" authorId="0">
      <text>
        <r>
          <rPr>
            <b/>
            <sz val="9"/>
            <color indexed="81"/>
            <rFont val="Tahoma"/>
            <family val="2"/>
          </rPr>
          <t xml:space="preserve">9-MAR CONTESTO Y COLGO, MSJ PROMO
VERO </t>
        </r>
      </text>
    </comment>
    <comment ref="AD827" authorId="0">
      <text>
        <r>
          <rPr>
            <b/>
            <sz val="9"/>
            <color indexed="81"/>
            <rFont val="Tahoma"/>
            <family val="2"/>
          </rPr>
          <t>07-ABRIL BUZON ALEE</t>
        </r>
      </text>
    </comment>
    <comment ref="AE827" authorId="0">
      <text>
        <r>
          <rPr>
            <b/>
            <sz val="9"/>
            <color indexed="81"/>
            <rFont val="Tahoma"/>
            <family val="2"/>
          </rPr>
          <t>20-MAYO MSJ 100, NO LES GUSTA QUE LES LLAMEN
VERO</t>
        </r>
      </text>
    </comment>
    <comment ref="AF827" authorId="0">
      <text>
        <r>
          <rPr>
            <b/>
            <sz val="9"/>
            <color indexed="81"/>
            <rFont val="Tahoma"/>
            <family val="2"/>
          </rPr>
          <t>18JUN MANDE WHATS A ESTE NUMERO PARA SU SERVICIO LIZ</t>
        </r>
      </text>
    </comment>
    <comment ref="R828" authorId="0">
      <text>
        <r>
          <rPr>
            <b/>
            <sz val="9"/>
            <color indexed="81"/>
            <rFont val="Tahoma"/>
            <family val="2"/>
          </rPr>
          <t>AGENDO 3-ABRIL Y NO VINO</t>
        </r>
      </text>
    </comment>
    <comment ref="S828" authorId="0">
      <text>
        <r>
          <rPr>
            <b/>
            <sz val="9"/>
            <color indexed="81"/>
            <rFont val="Tahoma"/>
            <family val="2"/>
          </rPr>
          <t>19-MAYO ESTA DE VIAJE</t>
        </r>
      </text>
    </comment>
    <comment ref="AC828" authorId="0">
      <text>
        <r>
          <rPr>
            <b/>
            <sz val="9"/>
            <color indexed="81"/>
            <rFont val="Tahoma"/>
            <family val="2"/>
          </rPr>
          <t>13-MAR N/C
VERO</t>
        </r>
      </text>
    </comment>
    <comment ref="AE828" authorId="0">
      <text>
        <r>
          <rPr>
            <b/>
            <sz val="9"/>
            <color indexed="81"/>
            <rFont val="Tahoma"/>
            <family val="2"/>
          </rPr>
          <t>NO SE ENCUENTRA DEJE RECADO PARA SU SERVICIO
LIZ</t>
        </r>
      </text>
    </comment>
    <comment ref="B829" authorId="0">
      <text>
        <r>
          <rPr>
            <b/>
            <sz val="9"/>
            <color indexed="81"/>
            <rFont val="Tahoma"/>
            <family val="2"/>
          </rPr>
          <t>MUY PLATICADORA LE AGRADO MUCHO EL SERV.</t>
        </r>
      </text>
    </comment>
    <comment ref="C829" authorId="0">
      <text>
        <r>
          <rPr>
            <b/>
            <sz val="9"/>
            <color indexed="81"/>
            <rFont val="Tahoma"/>
            <family val="2"/>
          </rPr>
          <t>NO LLAMAR YA ESTE NUMERO ES DE LA EMPRESA DONDE TRABAJABA.</t>
        </r>
      </text>
    </comment>
    <comment ref="Q829" authorId="0">
      <text>
        <r>
          <rPr>
            <b/>
            <sz val="9"/>
            <color indexed="81"/>
            <rFont val="Tahoma"/>
            <family val="2"/>
          </rPr>
          <t>AGENDO 23-MARZO Y NO VINO SU CEL MANDO A BUZON DESPUES LLAME Y ME CONTESTO UN EX COMPAÑERO Q YA NO TRABAJA AHÍ Q ESE NUMERO NUMERO SE LO ASIGNARON MIENTRAS TRABAJABA AHÍ.</t>
        </r>
      </text>
    </comment>
    <comment ref="AC829" authorId="0">
      <text>
        <r>
          <rPr>
            <b/>
            <sz val="9"/>
            <color indexed="81"/>
            <rFont val="Tahoma"/>
            <family val="2"/>
          </rPr>
          <t>10-MAR NUM DE LA EMPRESA DONDE TRABAJABA
VERO</t>
        </r>
      </text>
    </comment>
    <comment ref="AI829" authorId="0">
      <text>
        <r>
          <rPr>
            <sz val="9"/>
            <color indexed="81"/>
            <rFont val="Tahoma"/>
            <family val="2"/>
          </rPr>
          <t xml:space="preserve">26 DE SEPTIEMBRE MARQUE, NO LA CONOCEN 
</t>
        </r>
      </text>
    </comment>
    <comment ref="D830" authorId="0">
      <text>
        <r>
          <rPr>
            <b/>
            <sz val="9"/>
            <color indexed="81"/>
            <rFont val="Tahoma"/>
            <family val="2"/>
          </rPr>
          <t>MARCAR A ESTE NUMERO</t>
        </r>
      </text>
    </comment>
    <comment ref="Q830" authorId="0">
      <text>
        <r>
          <rPr>
            <b/>
            <sz val="9"/>
            <color indexed="81"/>
            <rFont val="Tahoma"/>
            <family val="2"/>
          </rPr>
          <t xml:space="preserve">agendo 6-marzo AVISO Q NO PUDO VENIR X Q ESTA ENFERMA, ELLA MARCA </t>
        </r>
      </text>
    </comment>
    <comment ref="R830" authorId="0">
      <text>
        <r>
          <rPr>
            <b/>
            <sz val="9"/>
            <color indexed="81"/>
            <rFont val="Tahoma"/>
            <family val="2"/>
          </rPr>
          <t>10-ABRIL.SI NECESITA EL SERV. PERO  LE DIRA A SU HIAJ Q LA TRAIGA</t>
        </r>
      </text>
    </comment>
    <comment ref="S830" authorId="0">
      <text>
        <r>
          <rPr>
            <b/>
            <sz val="9"/>
            <color indexed="81"/>
            <rFont val="Tahoma"/>
            <family val="2"/>
          </rPr>
          <t>5-MAYO NO PUEDE VENIR ELLA SOLA, PERO LE VA ADECIR A SU HIJA Q LA TRAIGA</t>
        </r>
      </text>
    </comment>
    <comment ref="T830" authorId="0">
      <text>
        <r>
          <rPr>
            <b/>
            <sz val="9"/>
            <color indexed="81"/>
            <rFont val="Tahoma"/>
            <family val="2"/>
          </rPr>
          <t>14-jul. No contesta</t>
        </r>
      </text>
    </comment>
    <comment ref="V830" authorId="0">
      <text>
        <r>
          <rPr>
            <b/>
            <sz val="9"/>
            <color indexed="81"/>
            <rFont val="Tahoma"/>
            <family val="2"/>
          </rPr>
          <t>13-08. HA ESTADO ENFERMA, PERO OFRECO PROMO 190 Y LE INTERESO ELLA NOS MARCA</t>
        </r>
      </text>
    </comment>
    <comment ref="W830" authorId="0">
      <text>
        <r>
          <rPr>
            <b/>
            <sz val="9"/>
            <color indexed="81"/>
            <rFont val="Tahoma"/>
            <family val="2"/>
          </rPr>
          <t>15-SEP. SI LE INTERESA PERO NO LA HAN PODIDO TRAER</t>
        </r>
      </text>
    </comment>
    <comment ref="Z830" authorId="0">
      <text>
        <r>
          <rPr>
            <b/>
            <sz val="9"/>
            <color indexed="81"/>
            <rFont val="Tahoma"/>
            <family val="2"/>
          </rPr>
          <t>05.DIC
SE ENCUENTRA UN POCO ENFERMA ESPERARA A RECUPERARSE.</t>
        </r>
      </text>
    </comment>
    <comment ref="AA830" authorId="0">
      <text>
        <r>
          <rPr>
            <b/>
            <sz val="9"/>
            <color indexed="81"/>
            <rFont val="Tahoma"/>
            <family val="2"/>
          </rPr>
          <t>30-ENE N/C
VERO</t>
        </r>
      </text>
    </comment>
    <comment ref="AC830" authorId="0">
      <text>
        <r>
          <rPr>
            <b/>
            <sz val="9"/>
            <color indexed="81"/>
            <rFont val="Tahoma"/>
            <family val="2"/>
          </rPr>
          <t>10-MAR SU HIJA ES QUIEN LA LLEVA A TODOS LADOS, LLAMA PARA HACER LA CITA
VERO</t>
        </r>
      </text>
    </comment>
    <comment ref="AI830" authorId="0">
      <text>
        <r>
          <rPr>
            <b/>
            <sz val="9"/>
            <color indexed="81"/>
            <rFont val="Tahoma"/>
            <family val="2"/>
          </rPr>
          <t>25 DE SEPTIEMBRE MARQUE Y DI PROMOCION ELLA MAS NOCHE SE COMUNICA PARA COMENTARLE A SU HIJA</t>
        </r>
      </text>
    </comment>
    <comment ref="B831" authorId="0">
      <text>
        <r>
          <rPr>
            <b/>
            <sz val="9"/>
            <color indexed="81"/>
            <rFont val="Tahoma"/>
            <family val="2"/>
          </rPr>
          <t>TIENE MICOSIS Y QUEDO DE LLEVARSE EL VITE LA PROX. CITA .</t>
        </r>
      </text>
    </comment>
    <comment ref="C831" authorId="0">
      <text>
        <r>
          <rPr>
            <b/>
            <sz val="9"/>
            <color indexed="81"/>
            <rFont val="Tahoma"/>
            <family val="2"/>
          </rPr>
          <t>ESTA MAL EL NUMERO</t>
        </r>
      </text>
    </comment>
    <comment ref="R831" authorId="0">
      <text>
        <r>
          <rPr>
            <b/>
            <sz val="9"/>
            <color indexed="81"/>
            <rFont val="Tahoma"/>
            <family val="2"/>
          </rPr>
          <t>AGENDO CITA EL 25-ABRIL. Despues llame para confirma la cita y me dijo q ella no era aunq conoci bn su voz. Y colgó</t>
        </r>
      </text>
    </comment>
    <comment ref="AC831" authorId="0">
      <text>
        <r>
          <rPr>
            <b/>
            <sz val="9"/>
            <color indexed="81"/>
            <rFont val="Tahoma"/>
            <family val="2"/>
          </rPr>
          <t>10-MAR MSJ PROMO
VERO</t>
        </r>
      </text>
    </comment>
    <comment ref="AE831" authorId="0">
      <text>
        <r>
          <rPr>
            <b/>
            <sz val="9"/>
            <color indexed="81"/>
            <rFont val="Tahoma"/>
            <family val="2"/>
          </rPr>
          <t>7-MAYO MSJ 100, PUES N/C
VERO</t>
        </r>
      </text>
    </comment>
    <comment ref="P832" authorId="0">
      <text>
        <r>
          <rPr>
            <b/>
            <sz val="9"/>
            <color indexed="81"/>
            <rFont val="Tahoma"/>
            <family val="2"/>
          </rPr>
          <t>28-FEB. ES NUMERO DE EMPRESA Y ES DIFICIL LOCALIZARLA.</t>
        </r>
      </text>
    </comment>
    <comment ref="Q832" authorId="0">
      <text>
        <r>
          <rPr>
            <b/>
            <sz val="9"/>
            <color indexed="81"/>
            <rFont val="Tahoma"/>
            <family val="2"/>
          </rPr>
          <t>28-MARZO. DEJO EL NUMERO DE SU TRABAJO Y NO LA HE PODIDO LOCALIZAR</t>
        </r>
      </text>
    </comment>
    <comment ref="S832" authorId="0">
      <text>
        <r>
          <rPr>
            <b/>
            <sz val="9"/>
            <color indexed="81"/>
            <rFont val="Tahoma"/>
            <family val="2"/>
          </rPr>
          <t>DEJO EL NUMERO DE SU EMPRESA Y NO ME PERMITEN HABLAR CON ELLA Q SIEMPRE ESTA OCUPADA, DEJE RECADO CON SU SECRETARIA</t>
        </r>
      </text>
    </comment>
    <comment ref="U832" authorId="0">
      <text>
        <r>
          <rPr>
            <b/>
            <sz val="9"/>
            <color indexed="81"/>
            <rFont val="Tahoma"/>
            <family val="2"/>
          </rPr>
          <t>7-jul. Llame para ofrecer la promocion pero contestp su secretaria y no quiso comunicarmela</t>
        </r>
      </text>
    </comment>
    <comment ref="W832" authorId="0">
      <text>
        <r>
          <rPr>
            <b/>
            <sz val="9"/>
            <color indexed="81"/>
            <rFont val="Tahoma"/>
            <family val="2"/>
          </rPr>
          <t>15-SEP. NO ME HE PODIDO COMUNICARME CN ELLA SOLO DEJO RECADOS.</t>
        </r>
      </text>
    </comment>
    <comment ref="AC832" authorId="0">
      <text>
        <r>
          <rPr>
            <b/>
            <sz val="9"/>
            <color indexed="81"/>
            <rFont val="Tahoma"/>
            <family val="2"/>
          </rPr>
          <t>10-MAR LINEA OCUPADA
VERO</t>
        </r>
      </text>
    </comment>
    <comment ref="AE832" authorId="0">
      <text>
        <r>
          <rPr>
            <b/>
            <sz val="9"/>
            <color indexed="81"/>
            <rFont val="Tahoma"/>
            <family val="2"/>
          </rPr>
          <t>7-MAYO NO SE ENCONTRO, DEJE RECADO CON SU SECRETARIA
VERO</t>
        </r>
      </text>
    </comment>
    <comment ref="A833" authorId="0">
      <text>
        <r>
          <rPr>
            <b/>
            <sz val="9"/>
            <color indexed="81"/>
            <rFont val="Tahoma"/>
            <family val="2"/>
          </rPr>
          <t>MEM-63-CUP</t>
        </r>
      </text>
    </comment>
    <comment ref="B833" authorId="0">
      <text>
        <r>
          <rPr>
            <b/>
            <sz val="9"/>
            <color indexed="81"/>
            <rFont val="Tahoma"/>
            <family val="2"/>
          </rPr>
          <t>Tiene pie de atleta.
Hija de sergio beltran.</t>
        </r>
      </text>
    </comment>
    <comment ref="S833" authorId="0">
      <text>
        <r>
          <rPr>
            <b/>
            <sz val="9"/>
            <color indexed="81"/>
            <rFont val="Tahoma"/>
            <family val="2"/>
          </rPr>
          <t>12-.MAYO HABIA HECHOUNA CITA EN ABRIL PERO DESDE Q VINO NO ME HE PODIDO COMUNICAR</t>
        </r>
      </text>
    </comment>
    <comment ref="AA833" authorId="0">
      <text>
        <r>
          <rPr>
            <b/>
            <sz val="9"/>
            <color indexed="81"/>
            <rFont val="Tahoma"/>
            <family val="2"/>
          </rPr>
          <t>CITA 13-ENE
VERO</t>
        </r>
      </text>
    </comment>
    <comment ref="AC833" authorId="0">
      <text>
        <r>
          <rPr>
            <b/>
            <sz val="9"/>
            <color indexed="81"/>
            <rFont val="Tahoma"/>
            <family val="2"/>
          </rPr>
          <t>24-MAR SU PAPÁ SACA LA CITA
VERO</t>
        </r>
      </text>
    </comment>
    <comment ref="AD833" authorId="0">
      <text>
        <r>
          <rPr>
            <b/>
            <sz val="9"/>
            <color indexed="81"/>
            <rFont val="Tahoma"/>
            <family val="2"/>
          </rPr>
          <t>9-ABRIL
TIMBRO Y DESVIO LA LLAMADA
VERO</t>
        </r>
      </text>
    </comment>
    <comment ref="A834" authorId="0">
      <text>
        <r>
          <rPr>
            <b/>
            <sz val="9"/>
            <color indexed="81"/>
            <rFont val="Tahoma"/>
            <family val="2"/>
          </rPr>
          <t>MEM-63-CUP</t>
        </r>
      </text>
    </comment>
    <comment ref="B834" authorId="0">
      <text>
        <r>
          <rPr>
            <b/>
            <sz val="9"/>
            <color indexed="81"/>
            <rFont val="Tahoma"/>
            <family val="2"/>
          </rPr>
          <t>HIJA DE SERGIO BELTRAN.</t>
        </r>
      </text>
    </comment>
    <comment ref="S834" authorId="0">
      <text>
        <r>
          <rPr>
            <b/>
            <sz val="9"/>
            <color indexed="81"/>
            <rFont val="Tahoma"/>
            <family val="2"/>
          </rPr>
          <t>12-.MAYO HABIA HECHOUNA CITA EN ABRIL PERO DESDE Q VINO NO ME HE PODIDO COMUNICAR</t>
        </r>
      </text>
    </comment>
    <comment ref="AA834" authorId="0">
      <text>
        <r>
          <rPr>
            <b/>
            <sz val="9"/>
            <color indexed="81"/>
            <rFont val="Tahoma"/>
            <family val="2"/>
          </rPr>
          <t>CITA 13-ENE
VERO</t>
        </r>
      </text>
    </comment>
    <comment ref="AC834" authorId="0">
      <text>
        <r>
          <rPr>
            <b/>
            <sz val="9"/>
            <color indexed="81"/>
            <rFont val="Tahoma"/>
            <family val="2"/>
          </rPr>
          <t>24-MAR SU PAPÁ SACA LA CITA
VERO</t>
        </r>
      </text>
    </comment>
    <comment ref="AD834" authorId="0">
      <text>
        <r>
          <rPr>
            <b/>
            <sz val="9"/>
            <color indexed="81"/>
            <rFont val="Tahoma"/>
            <family val="2"/>
          </rPr>
          <t>9-ABRIL
TIMBRO Y DESVIO LA LLAMADA
VERO</t>
        </r>
      </text>
    </comment>
    <comment ref="B835" authorId="0">
      <text>
        <r>
          <rPr>
            <b/>
            <sz val="9"/>
            <color indexed="81"/>
            <rFont val="Tahoma"/>
            <family val="2"/>
          </rPr>
          <t>HIJA DE LA SRA. MARIA DE JESUS ZEPEDA. 
TIENE DERMATITIS</t>
        </r>
      </text>
    </comment>
    <comment ref="R835" authorId="0">
      <text>
        <r>
          <rPr>
            <b/>
            <sz val="9"/>
            <color indexed="81"/>
            <rFont val="Tahoma"/>
            <family val="2"/>
          </rPr>
          <t>VINO A SACAR CITA PARA ELLA Y PARA SU MAMÁ MARIA DE JESUS  ZEPEDA</t>
        </r>
      </text>
    </comment>
    <comment ref="S835" authorId="0">
      <text>
        <r>
          <rPr>
            <b/>
            <sz val="9"/>
            <color indexed="81"/>
            <rFont val="Tahoma"/>
            <family val="2"/>
          </rPr>
          <t>AGENDO CITA 30-ABRIL NO VINO Y SU CEL MANDA A BUZON. 12-MAYO 1:45pm SIGUE MANDANDO A BUZÓN</t>
        </r>
      </text>
    </comment>
    <comment ref="T835" authorId="0">
      <text>
        <r>
          <rPr>
            <b/>
            <sz val="9"/>
            <color indexed="81"/>
            <rFont val="Tahoma"/>
            <family val="2"/>
          </rPr>
          <t>19-jun. Sigue mandando a buzón</t>
        </r>
      </text>
    </comment>
    <comment ref="V835" authorId="0">
      <text>
        <r>
          <rPr>
            <b/>
            <sz val="9"/>
            <color indexed="81"/>
            <rFont val="Tahoma"/>
            <family val="2"/>
          </rPr>
          <t>siguen mandando al buzon. 15- 08</t>
        </r>
      </text>
    </comment>
    <comment ref="AC835" authorId="0">
      <text>
        <r>
          <rPr>
            <b/>
            <sz val="9"/>
            <color indexed="81"/>
            <rFont val="Tahoma"/>
            <family val="2"/>
          </rPr>
          <t>11-MAR N/C MANDE MSJ PROMO
VERO</t>
        </r>
      </text>
    </comment>
    <comment ref="AE835" authorId="0">
      <text>
        <r>
          <rPr>
            <b/>
            <sz val="9"/>
            <color indexed="81"/>
            <rFont val="Tahoma"/>
            <family val="2"/>
          </rPr>
          <t>7-MAYO N/C MSJ 100
VERO</t>
        </r>
      </text>
    </comment>
    <comment ref="AF835" authorId="0">
      <text>
        <r>
          <rPr>
            <b/>
            <sz val="9"/>
            <color indexed="81"/>
            <rFont val="Tahoma"/>
            <family val="2"/>
          </rPr>
          <t>N/C MANDE WHATS DE PROMO $50
LIZ</t>
        </r>
      </text>
    </comment>
    <comment ref="AI835" authorId="0">
      <text>
        <r>
          <rPr>
            <sz val="9"/>
            <color indexed="81"/>
            <rFont val="Tahoma"/>
            <family val="2"/>
          </rPr>
          <t xml:space="preserve">10 DE SEPTIEMBRE MANDE SMS CON PROMOCION, PARA ELLA Y SU MAMA
</t>
        </r>
      </text>
    </comment>
    <comment ref="B836" authorId="0">
      <text>
        <r>
          <rPr>
            <b/>
            <sz val="9"/>
            <color indexed="81"/>
            <rFont val="Tahoma"/>
            <family val="2"/>
          </rPr>
          <t>tiene hongo en casi todas las uñas, le recomende vite pero no quizo llevarselo</t>
        </r>
      </text>
    </comment>
    <comment ref="S836" authorId="0">
      <text>
        <r>
          <rPr>
            <b/>
            <sz val="9"/>
            <color indexed="81"/>
            <rFont val="Tahoma"/>
            <family val="2"/>
          </rPr>
          <t>12-mayo. Le llame y estaba en una junta dijo q el se comunica</t>
        </r>
      </text>
    </comment>
    <comment ref="T836" authorId="0">
      <text>
        <r>
          <rPr>
            <b/>
            <sz val="9"/>
            <color indexed="81"/>
            <rFont val="Tahoma"/>
            <family val="2"/>
          </rPr>
          <t>23-jun. Otravez dijo q estaba en una reunión dijo q el llama no interrumpir</t>
        </r>
      </text>
    </comment>
    <comment ref="U836" authorId="0">
      <text>
        <r>
          <rPr>
            <b/>
            <sz val="9"/>
            <color indexed="81"/>
            <rFont val="Tahoma"/>
            <family val="2"/>
          </rPr>
          <t>el ha comentado las veces q ha venido a su servcio q no le gusta q le llame el viene solo.</t>
        </r>
      </text>
    </comment>
    <comment ref="V836" authorId="0">
      <text>
        <r>
          <rPr>
            <b/>
            <sz val="9"/>
            <color indexed="81"/>
            <rFont val="Tahoma"/>
            <family val="2"/>
          </rPr>
          <t>7-AGOSTO. SI NECESITA EL SERVICIO PERO EL VIENE O LLAMA</t>
        </r>
      </text>
    </comment>
    <comment ref="W836" authorId="0">
      <text>
        <r>
          <rPr>
            <b/>
            <sz val="9"/>
            <color indexed="81"/>
            <rFont val="Tahoma"/>
            <family val="2"/>
          </rPr>
          <t xml:space="preserve">15-SEP. SI QUIERE VENIR PERO HA ESTADO OCUPADO </t>
        </r>
      </text>
    </comment>
    <comment ref="AC836" authorId="0">
      <text>
        <r>
          <rPr>
            <b/>
            <sz val="9"/>
            <color indexed="81"/>
            <rFont val="Tahoma"/>
            <family val="2"/>
          </rPr>
          <t>10-MAR MSJ PROMO $100 DESC
VERO</t>
        </r>
      </text>
    </comment>
    <comment ref="AD836" authorId="0">
      <text>
        <r>
          <rPr>
            <b/>
            <sz val="9"/>
            <color indexed="81"/>
            <rFont val="Tahoma"/>
            <family val="2"/>
          </rPr>
          <t>07-ABRIL 
SE LO ACABA DE REALIZAR 
DESPUES VIENE. 
ALEE</t>
        </r>
      </text>
    </comment>
    <comment ref="AE836" authorId="0">
      <text>
        <r>
          <rPr>
            <b/>
            <sz val="9"/>
            <color indexed="81"/>
            <rFont val="Tahoma"/>
            <family val="2"/>
          </rPr>
          <t>7-MAYO NO LE GUSTA QUE LE LLAMEN, MANDE MSJ PROMO 100
VERO</t>
        </r>
      </text>
    </comment>
    <comment ref="AI836" authorId="0">
      <text>
        <r>
          <rPr>
            <b/>
            <sz val="9"/>
            <color indexed="81"/>
            <rFont val="Tahoma"/>
            <family val="2"/>
          </rPr>
          <t>12 DE SEPTIEMBRE MARQUE NUMERO INCORRECTO</t>
        </r>
      </text>
    </comment>
    <comment ref="O837" authorId="0">
      <text>
        <r>
          <rPr>
            <b/>
            <sz val="9"/>
            <color indexed="81"/>
            <rFont val="Tahoma"/>
            <family val="2"/>
          </rPr>
          <t>FUE CON UNA DERMATOLOGA Y LE RECOMENDO MEDICAMENTO, PERO COMENTO Q NO LE FUNCIONO MUCHO, QUERIA TRATARSE AQUÍ Y LE PUSE PARCHE Y DI CITA EN EN 1 SEMANA PERO NO VINO, VOLVIO A VENIR EL 13-ABRIL A REVISION Y YA SE HABIAN SE SECADO LAS VERRUGAS, PERO HABIA QUEDADO MUY POQUITO EN UNA Y LE RECOMENDE DUOFILM Q SE PUSIERA 15 DIAS 1 VEZ AL DIA Y Q VINIERA A REVISIÓN</t>
        </r>
      </text>
    </comment>
    <comment ref="R837" authorId="0">
      <text>
        <r>
          <rPr>
            <b/>
            <sz val="9"/>
            <color indexed="81"/>
            <rFont val="Tahoma"/>
            <family val="2"/>
          </rPr>
          <t>VINO EN ABRIL A REVISIÓN PERO YA NO TIENE VERRUGAS AQUÍ NO TERMINO SU TRATAMIENTO SOLO VINO A QUITARSE DE LA DUDA SU MAMÁ PERO AL PARECER YA NO TIENE NADA APARTE EL TELEFONO Q ME DIO NO ESTA EQUIVOCADO</t>
        </r>
      </text>
    </comment>
    <comment ref="AC837" authorId="0">
      <text>
        <r>
          <rPr>
            <b/>
            <sz val="9"/>
            <color indexed="81"/>
            <rFont val="Tahoma"/>
            <family val="2"/>
          </rPr>
          <t>11-MAR NUM EQUIVOCADO
VERO</t>
        </r>
      </text>
    </comment>
    <comment ref="AE837" authorId="0">
      <text>
        <r>
          <rPr>
            <b/>
            <sz val="9"/>
            <color indexed="81"/>
            <rFont val="Tahoma"/>
            <family val="2"/>
          </rPr>
          <t>7-MAYO EL NUM ESTA EQUIVOCADO, NO LA CONOCEN
VERO</t>
        </r>
      </text>
    </comment>
    <comment ref="B838" authorId="0">
      <text>
        <r>
          <rPr>
            <b/>
            <sz val="9"/>
            <color indexed="81"/>
            <rFont val="Tahoma"/>
            <family val="2"/>
          </rPr>
          <t>SR. MUY AGRADABLE</t>
        </r>
      </text>
    </comment>
    <comment ref="S838" authorId="0">
      <text>
        <r>
          <rPr>
            <b/>
            <sz val="9"/>
            <color indexed="81"/>
            <rFont val="Tahoma"/>
            <family val="2"/>
          </rPr>
          <t>AGENDO CITA 14-MAYO, 3 VECES HIZO CITA Y NO VINO, EL 2 DE JUNIO HABLO PAR AHACER CITA Y NO VIENE</t>
        </r>
      </text>
    </comment>
    <comment ref="T838" authorId="0">
      <text>
        <r>
          <rPr>
            <b/>
            <sz val="9"/>
            <color indexed="81"/>
            <rFont val="Tahoma"/>
            <family val="2"/>
          </rPr>
          <t>AGENDA Y NUNCA VIENE</t>
        </r>
      </text>
    </comment>
    <comment ref="V838" authorId="0">
      <text>
        <r>
          <rPr>
            <b/>
            <sz val="9"/>
            <color indexed="81"/>
            <rFont val="Tahoma"/>
            <family val="2"/>
          </rPr>
          <t>25-08.  promo 190. el llama la prox. Semana PERO AGENDA Y NUNCA VIENE</t>
        </r>
      </text>
    </comment>
    <comment ref="Z838" authorId="0">
      <text>
        <r>
          <rPr>
            <b/>
            <sz val="9"/>
            <color indexed="81"/>
            <rFont val="Tahoma"/>
            <family val="2"/>
          </rPr>
          <t>04.DIC
DIJE DE DONDE ERA Y CONTESTO UN POCO GROSERO DIJO QUE SI EL NECESITA EL SERVICIO EL LLAMA 
YA NO LLAMAR...</t>
        </r>
      </text>
    </comment>
    <comment ref="AC838" authorId="0">
      <text>
        <r>
          <rPr>
            <b/>
            <sz val="9"/>
            <color indexed="81"/>
            <rFont val="Tahoma"/>
            <family val="2"/>
          </rPr>
          <t>10-MAR MSJ PROMO
VERO</t>
        </r>
      </text>
    </comment>
    <comment ref="AE838" authorId="0">
      <text>
        <r>
          <rPr>
            <b/>
            <sz val="9"/>
            <color indexed="81"/>
            <rFont val="Tahoma"/>
            <family val="2"/>
          </rPr>
          <t>7-MAYO CONTESTO Y COLGO
VERO</t>
        </r>
      </text>
    </comment>
    <comment ref="AI838" authorId="0">
      <text>
        <r>
          <rPr>
            <sz val="9"/>
            <color indexed="81"/>
            <rFont val="Tahoma"/>
            <family val="2"/>
          </rPr>
          <t xml:space="preserve">MANDE SMS CON PROMOCION 
</t>
        </r>
      </text>
    </comment>
    <comment ref="B839" authorId="0">
      <text>
        <r>
          <rPr>
            <b/>
            <sz val="9"/>
            <color indexed="81"/>
            <rFont val="Tahoma"/>
            <family val="2"/>
          </rPr>
          <t>TIENE MICOSIS RECOMENDE VITE.
LLAMAR DESPUES DE LAS 6PM LIZ</t>
        </r>
      </text>
    </comment>
    <comment ref="S839" authorId="0">
      <text>
        <r>
          <rPr>
            <b/>
            <sz val="9"/>
            <color indexed="81"/>
            <rFont val="Tahoma"/>
            <family val="2"/>
          </rPr>
          <t>AGEDNO CITA 16-MAYO NO VINO Y NO CONTESTÓ. 30-MAYO LE MARQUE Y NO LA ENCONTRE ha hecho varias citas y no viene</t>
        </r>
      </text>
    </comment>
    <comment ref="AC839" authorId="0">
      <text>
        <r>
          <rPr>
            <b/>
            <sz val="9"/>
            <color indexed="81"/>
            <rFont val="Tahoma"/>
            <family val="2"/>
          </rPr>
          <t>10-MAR N/C
VERO</t>
        </r>
      </text>
    </comment>
    <comment ref="AE839" authorId="0">
      <text>
        <r>
          <rPr>
            <b/>
            <sz val="9"/>
            <color indexed="81"/>
            <rFont val="Tahoma"/>
            <family val="2"/>
          </rPr>
          <t>7-MAYO NUM NO DISPONIBLE
VERO</t>
        </r>
      </text>
    </comment>
    <comment ref="AF839" authorId="0">
      <text>
        <r>
          <rPr>
            <b/>
            <sz val="9"/>
            <color indexed="81"/>
            <rFont val="Tahoma"/>
            <family val="2"/>
          </rPr>
          <t>4JUN LLAMAR A LAS 6PM NO SE ENCONTRABA
LIZ</t>
        </r>
      </text>
    </comment>
    <comment ref="AI839" authorId="0">
      <text>
        <r>
          <rPr>
            <sz val="9"/>
            <color indexed="81"/>
            <rFont val="Tahoma"/>
            <family val="2"/>
          </rPr>
          <t xml:space="preserve">25 DE SEPTIEMBRE MARQUE NO CONTESTARON MARCAR MAS TARDE
</t>
        </r>
      </text>
    </comment>
    <comment ref="B840" authorId="0">
      <text>
        <r>
          <rPr>
            <b/>
            <sz val="9"/>
            <color indexed="81"/>
            <rFont val="Tahoma"/>
            <family val="2"/>
          </rPr>
          <t xml:space="preserve">TIENE UN POCO DE DERMATOMICOSIS RECOMENDE MICOPOD PERO EN OTRA OCASIÓN </t>
        </r>
      </text>
    </comment>
    <comment ref="T840" authorId="0">
      <text>
        <r>
          <rPr>
            <b/>
            <sz val="9"/>
            <color indexed="81"/>
            <rFont val="Tahoma"/>
            <family val="2"/>
          </rPr>
          <t>30-mayo ellos llaman por q saldrán de viaje</t>
        </r>
      </text>
    </comment>
    <comment ref="U840" authorId="0">
      <text>
        <r>
          <rPr>
            <b/>
            <sz val="9"/>
            <color indexed="81"/>
            <rFont val="Tahoma"/>
            <family val="2"/>
          </rPr>
          <t>7-JUL. NO LA ENCONTRE DEJE RECADO</t>
        </r>
      </text>
    </comment>
    <comment ref="V840" authorId="0">
      <text>
        <r>
          <rPr>
            <b/>
            <sz val="9"/>
            <color indexed="81"/>
            <rFont val="Tahoma"/>
            <family val="2"/>
          </rPr>
          <t>promo 50% NO VINO TE IA CITA EL 29-08</t>
        </r>
      </text>
    </comment>
    <comment ref="Y840" authorId="0">
      <text>
        <r>
          <rPr>
            <b/>
            <sz val="9"/>
            <color indexed="81"/>
            <rFont val="Tahoma"/>
            <family val="2"/>
          </rPr>
          <t>18.NOV
POR EL MOMENTO NO CREE VENIR YA QUE SE ENCUENTRA CON MUCHA PRESION DE TRABAJO ELL LLAMA PARA HACER LA CITA.</t>
        </r>
      </text>
    </comment>
    <comment ref="Z840" authorId="0">
      <text>
        <r>
          <rPr>
            <b/>
            <sz val="9"/>
            <color indexed="81"/>
            <rFont val="Tahoma"/>
            <family val="2"/>
          </rPr>
          <t>04.DIC
NO CONTESTO
29.DIC
NO ESTABA DEJE RECADO</t>
        </r>
      </text>
    </comment>
    <comment ref="AC840" authorId="0">
      <text>
        <r>
          <rPr>
            <b/>
            <sz val="9"/>
            <color indexed="81"/>
            <rFont val="Tahoma"/>
            <family val="2"/>
          </rPr>
          <t>10-MAR RECADO PROMO
VERO</t>
        </r>
      </text>
    </comment>
    <comment ref="AD840" authorId="0">
      <text>
        <r>
          <rPr>
            <b/>
            <sz val="9"/>
            <color indexed="81"/>
            <rFont val="Tahoma"/>
            <family val="2"/>
          </rPr>
          <t>07-ABRIL LINEA OCUPADA ALEE</t>
        </r>
      </text>
    </comment>
    <comment ref="AE840" authorId="0">
      <text>
        <r>
          <rPr>
            <b/>
            <sz val="9"/>
            <color indexed="81"/>
            <rFont val="Tahoma"/>
            <family val="2"/>
          </rPr>
          <t>7-MAYO N/C
19-MAYO RECADO PROMO 150 PREVIA CITA
VERO</t>
        </r>
      </text>
    </comment>
    <comment ref="AI840" authorId="0">
      <text>
        <r>
          <rPr>
            <b/>
            <sz val="9"/>
            <color indexed="81"/>
            <rFont val="Tahoma"/>
            <family val="2"/>
          </rPr>
          <t>25 DE SEPTIEMBRE MARQUE Y CONTESTO SU ESPOSA EL NO ESTABA PERO DIJO QUE LE PASARIA EL RECADO DI PROMOCION $-50</t>
        </r>
      </text>
    </comment>
    <comment ref="AJ840" authorId="0">
      <text>
        <r>
          <rPr>
            <b/>
            <sz val="9"/>
            <color indexed="81"/>
            <rFont val="Tahoma"/>
            <family val="2"/>
          </rPr>
          <t>26 DE OCTUBRE PROMOCION TELEFONICA $-50 VALIDO HASTA EL 3 DE NOV</t>
        </r>
      </text>
    </comment>
    <comment ref="B841" authorId="0">
      <text>
        <r>
          <rPr>
            <b/>
            <sz val="9"/>
            <color indexed="81"/>
            <rFont val="Tahoma"/>
            <family val="2"/>
          </rPr>
          <t>Recomende  la  cauterización.</t>
        </r>
        <r>
          <rPr>
            <sz val="9"/>
            <color indexed="81"/>
            <rFont val="Tahoma"/>
            <family val="2"/>
          </rPr>
          <t xml:space="preserve"> Tiene hiperhidrosis se llevó un antitranspirante</t>
        </r>
      </text>
    </comment>
    <comment ref="I841" authorId="0">
      <text>
        <r>
          <rPr>
            <sz val="9"/>
            <color indexed="81"/>
            <rFont val="Tahoma"/>
            <family val="2"/>
          </rPr>
          <t>15/07 SE LE HIZO CAUTERIZACION
AMBOS LATERALES DEL PIE</t>
        </r>
      </text>
    </comment>
    <comment ref="L841" authorId="0">
      <text>
        <r>
          <rPr>
            <b/>
            <sz val="9"/>
            <color indexed="81"/>
            <rFont val="Tahoma"/>
            <family val="2"/>
          </rPr>
          <t>17-oct. No contestO- 27-OCT. BUZON</t>
        </r>
      </text>
    </comment>
    <comment ref="M841" authorId="0">
      <text>
        <r>
          <rPr>
            <b/>
            <sz val="9"/>
            <color indexed="81"/>
            <rFont val="Tahoma"/>
            <family val="2"/>
          </rPr>
          <t>LA VEZ PASADA CONTESTO OTRA PERSONA SU CEL. Y COMENTA Q YA NO VIVE AQUÍ EN GDL.</t>
        </r>
      </text>
    </comment>
    <comment ref="O841" authorId="0">
      <text>
        <r>
          <rPr>
            <b/>
            <sz val="9"/>
            <color indexed="81"/>
            <rFont val="Tahoma"/>
            <family val="2"/>
          </rPr>
          <t>LA VEZ PASADA CONTESTO OTRA PERSONA SU CEL. Y COMENTA Q YA NO VIVE AQUÍ EN GDL.</t>
        </r>
      </text>
    </comment>
    <comment ref="AC841" authorId="0">
      <text>
        <r>
          <rPr>
            <b/>
            <sz val="9"/>
            <color indexed="81"/>
            <rFont val="Tahoma"/>
            <family val="2"/>
          </rPr>
          <t>6-MAR NO VIVE EN GDL, EL NUM ES DE UN FAMILIAR Y NO QUISO DECIR MAS
VERO</t>
        </r>
      </text>
    </comment>
    <comment ref="AF841" authorId="0">
      <text>
        <r>
          <rPr>
            <b/>
            <sz val="9"/>
            <color indexed="81"/>
            <rFont val="Tahoma"/>
            <family val="2"/>
          </rPr>
          <t>18JUN MANDE WHATS CON PROMO $100. LIZ</t>
        </r>
      </text>
    </comment>
    <comment ref="AI841" authorId="0">
      <text>
        <r>
          <rPr>
            <sz val="9"/>
            <color indexed="81"/>
            <rFont val="Tahoma"/>
            <family val="2"/>
          </rPr>
          <t xml:space="preserve">12 DE SEPTIEMBRE MANDE SMS CON PROMOCION $-100
</t>
        </r>
      </text>
    </comment>
    <comment ref="A842" authorId="0">
      <text>
        <r>
          <rPr>
            <b/>
            <sz val="9"/>
            <color indexed="81"/>
            <rFont val="Tahoma"/>
            <family val="2"/>
          </rPr>
          <t>MEM-66-CUP
MEM-116-CUP</t>
        </r>
      </text>
    </comment>
    <comment ref="B842" authorId="0">
      <text>
        <r>
          <rPr>
            <b/>
            <sz val="9"/>
            <color indexed="81"/>
            <rFont val="Tahoma"/>
            <family val="2"/>
          </rPr>
          <t>ESPOSA DE JUAN MANUEL ALVAREZ, PRACTICA TENIS, MUY AMABLE
VERO</t>
        </r>
      </text>
    </comment>
    <comment ref="AF842" authorId="0">
      <text>
        <r>
          <rPr>
            <b/>
            <sz val="9"/>
            <color indexed="81"/>
            <rFont val="Tahoma"/>
            <family val="2"/>
          </rPr>
          <t>25JUN MANDA DIRECTO A BUZON LIZ</t>
        </r>
      </text>
    </comment>
    <comment ref="B843" authorId="0">
      <text>
        <r>
          <rPr>
            <b/>
            <sz val="9"/>
            <color indexed="81"/>
            <rFont val="Tahoma"/>
            <family val="2"/>
          </rPr>
          <t>HIJO DE RAMON MALDONADO
VERO</t>
        </r>
      </text>
    </comment>
    <comment ref="AD843" authorId="0">
      <text>
        <r>
          <rPr>
            <b/>
            <sz val="9"/>
            <color indexed="81"/>
            <rFont val="Tahoma"/>
            <family val="2"/>
          </rPr>
          <t>EL LLAMA EN 15 DIAS APROXIMADAMENTE PARA HACER CITA
VERO</t>
        </r>
      </text>
    </comment>
    <comment ref="A844" authorId="0">
      <text>
        <r>
          <rPr>
            <b/>
            <sz val="9"/>
            <color indexed="81"/>
            <rFont val="Tahoma"/>
            <family val="2"/>
          </rPr>
          <t xml:space="preserve">MEM-110-CUP
</t>
        </r>
      </text>
    </comment>
    <comment ref="B844" authorId="0">
      <text>
        <r>
          <rPr>
            <b/>
            <sz val="9"/>
            <color indexed="81"/>
            <rFont val="Tahoma"/>
            <family val="2"/>
          </rPr>
          <t xml:space="preserve">HIJA DE DANIEL GUTIERREZ CARRILLO, RECOMENDE CAUTERIZACION BILATERAL AMBOS PIES
</t>
        </r>
      </text>
    </comment>
    <comment ref="C844" authorId="0">
      <text>
        <r>
          <rPr>
            <b/>
            <sz val="9"/>
            <color indexed="81"/>
            <rFont val="Tahoma"/>
            <family val="2"/>
          </rPr>
          <t>NUM DE SU PAPÁ DANIEL GUTIERREZ CARRILLO</t>
        </r>
      </text>
    </comment>
    <comment ref="AD844" authorId="0">
      <text>
        <r>
          <rPr>
            <b/>
            <sz val="9"/>
            <color indexed="81"/>
            <rFont val="Tahoma"/>
            <family val="2"/>
          </rPr>
          <t xml:space="preserve">RECOMENDE CAUTERIZACION BILATERAL AMBOS PIES, TIENE UÑAS CONCAVAS
</t>
        </r>
      </text>
    </comment>
    <comment ref="AE844" authorId="0">
      <text>
        <r>
          <rPr>
            <b/>
            <sz val="9"/>
            <color indexed="81"/>
            <rFont val="Tahoma"/>
            <family val="2"/>
          </rPr>
          <t>27-MAYO 
COMENTO SU PAPA 
QUE NO LE AGRADO EL SERVICIO 
QUE ELLA YA NO VENDRA .
ALE R.</t>
        </r>
      </text>
    </comment>
    <comment ref="B845" authorId="0">
      <text>
        <r>
          <rPr>
            <b/>
            <sz val="9"/>
            <color indexed="81"/>
            <rFont val="Tahoma"/>
            <family val="2"/>
          </rPr>
          <t>MEDICO VETERINARIO GANADERO, NO TIENE PIE COMPLICADO
VERO</t>
        </r>
      </text>
    </comment>
    <comment ref="AE845" authorId="0">
      <text>
        <r>
          <rPr>
            <b/>
            <sz val="9"/>
            <color indexed="81"/>
            <rFont val="Tahoma"/>
            <family val="2"/>
          </rPr>
          <t>27-MAYO 
DIJO QUE EL LLAMABA 
YA QUE LE QUEDO UNA MOLESTIA.
ALE R.</t>
        </r>
      </text>
    </comment>
    <comment ref="AF845" authorId="0">
      <text>
        <r>
          <rPr>
            <b/>
            <sz val="9"/>
            <color indexed="81"/>
            <rFont val="Tahoma"/>
            <family val="2"/>
          </rPr>
          <t>25JUN EL VIENE CUANDO PUEDA YA QUE EN ESTE TIEMPO TIENE MUCHO TRABAJO POR LA SIEMBRA LIZ</t>
        </r>
      </text>
    </comment>
    <comment ref="AI845" authorId="0">
      <text>
        <r>
          <rPr>
            <sz val="9"/>
            <color indexed="81"/>
            <rFont val="Tahoma"/>
            <family val="2"/>
          </rPr>
          <t xml:space="preserve">12 DE SEPTIEMBRE MANDE SMS CON PROMOCION $-100
</t>
        </r>
      </text>
    </comment>
    <comment ref="B846" authorId="0">
      <text>
        <r>
          <rPr>
            <b/>
            <sz val="9"/>
            <color indexed="81"/>
            <rFont val="Tahoma"/>
            <family val="2"/>
          </rPr>
          <t>PRESENTA MICOSIS LEVE EN VARIOS ORTEJOS, RECOMENDE VITE
VERO</t>
        </r>
      </text>
    </comment>
    <comment ref="AD846" authorId="0">
      <text>
        <r>
          <rPr>
            <sz val="11"/>
            <color theme="1"/>
            <rFont val="Calibri"/>
            <family val="2"/>
            <scheme val="minor"/>
          </rPr>
          <t>PRESENTA MICOSIS LEVE , RECOMENDE VITE, LLAMAR EN CUANTO LLEGUE
VERO</t>
        </r>
      </text>
    </comment>
    <comment ref="AE846" authorId="0">
      <text>
        <r>
          <rPr>
            <b/>
            <sz val="9"/>
            <color indexed="81"/>
            <rFont val="Tahoma"/>
            <family val="2"/>
          </rPr>
          <t>20-MAYO N/C MANDE MSJ TEXTO 50
VERO</t>
        </r>
      </text>
    </comment>
    <comment ref="AI846" authorId="0">
      <text>
        <r>
          <rPr>
            <b/>
            <sz val="9"/>
            <color indexed="81"/>
            <rFont val="Tahoma"/>
            <family val="2"/>
          </rPr>
          <t>04 DE SEPTIEMBRE MANDE SMS CON PROMOCION DE $-100</t>
        </r>
      </text>
    </comment>
    <comment ref="B847" authorId="0">
      <text>
        <r>
          <rPr>
            <b/>
            <sz val="9"/>
            <color indexed="81"/>
            <rFont val="Tahoma"/>
            <family val="2"/>
          </rPr>
          <t>PRESENTA PIE DE ATLETA, RECOMENDE MICOPOD SOLUCION, DESINFECTANTE, SOLUCION PEDICA Y JABON
VERO</t>
        </r>
      </text>
    </comment>
    <comment ref="AD847" authorId="0">
      <text>
        <r>
          <rPr>
            <b/>
            <sz val="9"/>
            <color indexed="81"/>
            <rFont val="Tahoma"/>
            <family val="2"/>
          </rPr>
          <t>PRESENTA PIE DE ATLETA, SE LLEVO MICOPOD SOLUCION
VERO</t>
        </r>
      </text>
    </comment>
    <comment ref="AE847" authorId="0">
      <text>
        <r>
          <rPr>
            <b/>
            <sz val="9"/>
            <color indexed="81"/>
            <rFont val="Tahoma"/>
            <family val="2"/>
          </rPr>
          <t>LLAMAR AL MES
22-MAYO EL REGRESA LA LLAMADA, ESTABA TRABAJANDO, MSJ 50
VERO</t>
        </r>
      </text>
    </comment>
    <comment ref="AI847" authorId="0">
      <text>
        <r>
          <rPr>
            <sz val="9"/>
            <color indexed="81"/>
            <rFont val="Tahoma"/>
            <family val="2"/>
          </rPr>
          <t xml:space="preserve">04 DE SEPTIEMBRE MANDE SMS CON PROMOCION $-100
</t>
        </r>
      </text>
    </comment>
    <comment ref="B848" authorId="1">
      <text>
        <r>
          <rPr>
            <b/>
            <sz val="9"/>
            <color indexed="81"/>
            <rFont val="Tahoma"/>
            <family val="2"/>
          </rPr>
          <t>ESTA EN TRATAMIENTO ONICOMICOSIS SU MEDICO LE RECETO LAKA 
SILVIA</t>
        </r>
      </text>
    </comment>
    <comment ref="AD848" authorId="0">
      <text>
        <r>
          <rPr>
            <b/>
            <sz val="9"/>
            <color indexed="81"/>
            <rFont val="Tahoma"/>
            <family val="2"/>
          </rPr>
          <t>LLAMO PARA HACER CITA, CITA PAGADA EL 21-MAR EN TEPEYAC
VERO</t>
        </r>
      </text>
    </comment>
    <comment ref="AE848" authorId="0">
      <text>
        <r>
          <rPr>
            <b/>
            <sz val="9"/>
            <color indexed="81"/>
            <rFont val="Tahoma"/>
            <family val="2"/>
          </rPr>
          <t>22-MAYO SE ATIENDE EN TEPEYAC PERO  COMENTO EN CITA PASADA QUE AQUÍ LE QUEDA MAS CERCA N/C, REGRESO LA LLAMADA, TIENE SU CITA MAÑANA EN TEPEYAC, POR SU TRABAJO
VERO</t>
        </r>
      </text>
    </comment>
    <comment ref="AF848" authorId="0">
      <text>
        <r>
          <rPr>
            <b/>
            <sz val="9"/>
            <color indexed="81"/>
            <rFont val="Tahoma"/>
            <family val="2"/>
          </rPr>
          <t>25JUN ASISTIRA A TEPEYAC LIZ</t>
        </r>
      </text>
    </comment>
    <comment ref="P849" authorId="0">
      <text>
        <r>
          <rPr>
            <b/>
            <sz val="9"/>
            <color indexed="81"/>
            <rFont val="Tahoma"/>
            <family val="2"/>
          </rPr>
          <t>EMPEZAMOS CON EL TRATAMIENTO DE MICOSIS.
28.FEB
Tenia cita para tratamiento vino  y ya no traia parche dijo que iva a suspender el tratamiento porque no tenia tiempo de estar viniendo y se le hacia muy pesado con los parches.
Que mejor iva a tomar lamisil y se iva a aplicar el vite este dia no se lo llebo que viene en la semana por el.</t>
        </r>
      </text>
    </comment>
    <comment ref="S849" authorId="0">
      <text>
        <r>
          <rPr>
            <b/>
            <sz val="9"/>
            <color indexed="81"/>
            <rFont val="Tahoma"/>
            <family val="2"/>
          </rPr>
          <t>02-mayo
Comento que por el momento se siente bien de sus pies 
agradecio llamada 
prefiere ella llamar
cuando quiera venir.</t>
        </r>
      </text>
    </comment>
    <comment ref="V849" authorId="0">
      <text>
        <r>
          <rPr>
            <b/>
            <sz val="9"/>
            <color indexed="81"/>
            <rFont val="Tahoma"/>
            <family val="2"/>
          </rPr>
          <t xml:space="preserve">5-08 LLEGA DESPUES DE LAS 7 DE LA TARDE. DEJE RECADO CON SU FAMILIAR
</t>
        </r>
      </text>
    </comment>
    <comment ref="W849" authorId="0">
      <text>
        <r>
          <rPr>
            <b/>
            <sz val="9"/>
            <color indexed="81"/>
            <rFont val="Tahoma"/>
            <family val="2"/>
          </rPr>
          <t>26-SEP ME COLGO EN CUANTO SUPO DE DONDE LLAMABAMOS
VERO</t>
        </r>
      </text>
    </comment>
    <comment ref="AC849" authorId="0">
      <text>
        <r>
          <rPr>
            <b/>
            <sz val="9"/>
            <color indexed="81"/>
            <rFont val="Tahoma"/>
            <family val="2"/>
          </rPr>
          <t>17-MAR N/C
VERO</t>
        </r>
      </text>
    </comment>
    <comment ref="B850" authorId="0">
      <text>
        <r>
          <rPr>
            <b/>
            <sz val="9"/>
            <color indexed="81"/>
            <rFont val="Tahoma"/>
            <family val="2"/>
          </rPr>
          <t>ACOMPAÑANTE DE ALBA PLASCENCIA, NO TIENE PIE COMPLICADO
VERO</t>
        </r>
      </text>
    </comment>
    <comment ref="AE850" authorId="0">
      <text>
        <r>
          <rPr>
            <b/>
            <sz val="9"/>
            <color indexed="81"/>
            <rFont val="Tahoma"/>
            <family val="2"/>
          </rPr>
          <t>22-MAYO LO CONSULTARA CON SU NOVIA, EL REGRESA LA LLAMADA PARA POSIBLE CITA MAÑANA
VERO</t>
        </r>
      </text>
    </comment>
    <comment ref="AI850" authorId="0">
      <text>
        <r>
          <rPr>
            <b/>
            <sz val="9"/>
            <color indexed="81"/>
            <rFont val="Tahoma"/>
            <family val="2"/>
          </rPr>
          <t>25 DE SEPTIEMBRE  EL NUMERO NO EXISTE</t>
        </r>
      </text>
    </comment>
    <comment ref="B851" authorId="0">
      <text>
        <r>
          <rPr>
            <b/>
            <sz val="9"/>
            <color indexed="81"/>
            <rFont val="Tahoma"/>
            <family val="2"/>
          </rPr>
          <t>Señor mayor.
Es diabetico</t>
        </r>
      </text>
    </comment>
    <comment ref="P851" authorId="0">
      <text>
        <r>
          <rPr>
            <b/>
            <sz val="9"/>
            <color indexed="81"/>
            <rFont val="Tahoma"/>
            <family val="2"/>
          </rPr>
          <t>Sus familiares le hisieron cita 04 feb 
despues llamaron para cancelar.
27-feb 
llame para ver si querian cita y la puso 04 marzo el señor es mayor y padese de sus facultades .</t>
        </r>
      </text>
    </comment>
    <comment ref="R851" authorId="0">
      <text>
        <r>
          <rPr>
            <b/>
            <sz val="9"/>
            <color indexed="81"/>
            <rFont val="Tahoma"/>
            <family val="2"/>
          </rPr>
          <t xml:space="preserve">02 MARZO LLAMARON PARA HASER CITA 
TIENE CITA 04 MARZO.NO VINO </t>
        </r>
      </text>
    </comment>
    <comment ref="S851" authorId="0">
      <text>
        <r>
          <rPr>
            <b/>
            <sz val="9"/>
            <color indexed="81"/>
            <rFont val="Tahoma"/>
            <family val="2"/>
          </rPr>
          <t>13.mayo 
Comenta su enfermera que el señor sigue sin querer venir y que poes no lo pueden traer ala fuerza 
que mejor ellos llamaban.</t>
        </r>
      </text>
    </comment>
    <comment ref="AC851" authorId="0">
      <text>
        <r>
          <rPr>
            <b/>
            <sz val="9"/>
            <color indexed="81"/>
            <rFont val="Tahoma"/>
            <family val="2"/>
          </rPr>
          <t>17-MAR N/C
VERO</t>
        </r>
      </text>
    </comment>
    <comment ref="B852" authorId="0">
      <text>
        <r>
          <rPr>
            <b/>
            <sz val="9"/>
            <color indexed="81"/>
            <rFont val="Tahoma"/>
            <family val="2"/>
          </rPr>
          <t>HIJA DE NIDIA AZPE, TIENE MICOSIS EN PRIMER ORTEJO PIE IZQ, SE LE APLICO AC. LIQUIDO PUES NO PODIA USAR EL PARCHE, RECOMENDE VITE
VERO</t>
        </r>
      </text>
    </comment>
    <comment ref="AD852" authorId="0">
      <text>
        <r>
          <rPr>
            <b/>
            <sz val="9"/>
            <color indexed="81"/>
            <rFont val="Tahoma"/>
            <family val="2"/>
          </rPr>
          <t>SE LE APLICO AC. LIQUIDO, RECOMENDE VITE
24-ABRIL, VINO POR EL VITE
VERO</t>
        </r>
      </text>
    </comment>
    <comment ref="AE852" authorId="0">
      <text>
        <r>
          <rPr>
            <b/>
            <sz val="9"/>
            <color indexed="81"/>
            <rFont val="Tahoma"/>
            <family val="2"/>
          </rPr>
          <t>20-MAYO DIRECTO A BUZÓN
22-MAYO MSJ 50
VERO</t>
        </r>
      </text>
    </comment>
    <comment ref="AF852" authorId="0">
      <text>
        <r>
          <rPr>
            <b/>
            <sz val="9"/>
            <color indexed="81"/>
            <rFont val="Tahoma"/>
            <family val="2"/>
          </rPr>
          <t xml:space="preserve">17 JUNIO MANDA A BUZON
</t>
        </r>
      </text>
    </comment>
    <comment ref="AI852" authorId="0">
      <text>
        <r>
          <rPr>
            <b/>
            <sz val="9"/>
            <color indexed="81"/>
            <rFont val="Tahoma"/>
            <family val="2"/>
          </rPr>
          <t>12 DE SEPTIEMBRE MANDE SMS CON PROMOCION $-100</t>
        </r>
      </text>
    </comment>
    <comment ref="B853" authorId="0">
      <text>
        <r>
          <rPr>
            <b/>
            <sz val="9"/>
            <color indexed="81"/>
            <rFont val="Tahoma"/>
            <family val="2"/>
          </rPr>
          <t>Sra un poco mayor 
tiene diabetes 
es muy agradable 
no es de aquí es de Ixtlahuacan del rio viene segido se llevo urea crema.</t>
        </r>
      </text>
    </comment>
    <comment ref="P853" authorId="0">
      <text>
        <r>
          <rPr>
            <b/>
            <sz val="9"/>
            <color indexed="81"/>
            <rFont val="Tahoma"/>
            <family val="2"/>
          </rPr>
          <t>25-feb
no ha venido para aca comento que se sintio muy bien de sus pies y la crema se gusto mucho en cuanto venga viene para sus servicio.</t>
        </r>
      </text>
    </comment>
    <comment ref="S853" authorId="0">
      <text>
        <r>
          <rPr>
            <b/>
            <sz val="9"/>
            <color indexed="81"/>
            <rFont val="Tahoma"/>
            <family val="2"/>
          </rPr>
          <t>14.mayo 
Comenta la sra que no ha tenido viaje para aca.
Que prefiere mejor venir y si hay tiempo atenderse porque no sabe cuando pueda venir.</t>
        </r>
      </text>
    </comment>
    <comment ref="V853" authorId="0">
      <text>
        <r>
          <rPr>
            <b/>
            <sz val="9"/>
            <color indexed="81"/>
            <rFont val="Tahoma"/>
            <family val="2"/>
          </rPr>
          <t>6-08 NO CONTESTA</t>
        </r>
      </text>
    </comment>
    <comment ref="AC853" authorId="0">
      <text>
        <r>
          <rPr>
            <b/>
            <sz val="9"/>
            <color indexed="81"/>
            <rFont val="Tahoma"/>
            <family val="2"/>
          </rPr>
          <t>17-MAR MSJ PROMO
VERO</t>
        </r>
      </text>
    </comment>
    <comment ref="A854" authorId="0">
      <text>
        <r>
          <rPr>
            <b/>
            <sz val="9"/>
            <color indexed="81"/>
            <rFont val="Tahoma"/>
            <family val="2"/>
          </rPr>
          <t>MEM-47</t>
        </r>
      </text>
    </comment>
    <comment ref="P854" authorId="0">
      <text>
        <r>
          <rPr>
            <b/>
            <sz val="9"/>
            <color indexed="81"/>
            <rFont val="Tahoma"/>
            <family val="2"/>
          </rPr>
          <t>COMPRO MEMBRECIA.</t>
        </r>
      </text>
    </comment>
    <comment ref="S854" authorId="0">
      <text>
        <r>
          <rPr>
            <b/>
            <sz val="9"/>
            <color indexed="81"/>
            <rFont val="Tahoma"/>
            <family val="2"/>
          </rPr>
          <t>30.mayo 
Se molesta porque le llaman.
El prefiere hacer la cita.</t>
        </r>
      </text>
    </comment>
    <comment ref="V854" authorId="0">
      <text>
        <r>
          <rPr>
            <b/>
            <sz val="9"/>
            <color indexed="81"/>
            <rFont val="Tahoma"/>
            <family val="2"/>
          </rPr>
          <t>27.08
No contesta mande msn.</t>
        </r>
      </text>
    </comment>
    <comment ref="W854" authorId="0">
      <text>
        <r>
          <rPr>
            <b/>
            <sz val="9"/>
            <color indexed="81"/>
            <rFont val="Tahoma"/>
            <family val="2"/>
          </rPr>
          <t>06.SEP
CONTESTO UN POCO MOLESTO DIJO QUE NO LE GUSTABA QUE LE LLAMARAN 
EL PREFIERE VENIR CUANDO TENGA TIEMPO.</t>
        </r>
      </text>
    </comment>
    <comment ref="AC854" authorId="0">
      <text>
        <r>
          <rPr>
            <b/>
            <sz val="9"/>
            <color indexed="81"/>
            <rFont val="Tahoma"/>
            <family val="2"/>
          </rPr>
          <t>17-MAR MSJ DE QUE SEGUIMOS A SUS SERVICIOS
VERO</t>
        </r>
      </text>
    </comment>
    <comment ref="Q855" authorId="0">
      <text>
        <r>
          <rPr>
            <b/>
            <sz val="9"/>
            <color indexed="81"/>
            <rFont val="Tahoma"/>
            <family val="2"/>
          </rPr>
          <t>TIENE CITA 9 MARZO 
no vino.</t>
        </r>
      </text>
    </comment>
    <comment ref="S855" authorId="0">
      <text>
        <r>
          <rPr>
            <b/>
            <sz val="9"/>
            <color indexed="81"/>
            <rFont val="Tahoma"/>
            <family val="2"/>
          </rPr>
          <t>14.mayo 
Comenta la sra que no es muy fanatica de haserse pcp 
ya que no tiene ningun problema.
Comento que mejor traera a su esposo y a su nieto que prefiere mejor llamar ella para haser la cita.</t>
        </r>
      </text>
    </comment>
    <comment ref="V855" authorId="0">
      <text>
        <r>
          <rPr>
            <b/>
            <sz val="9"/>
            <color indexed="81"/>
            <rFont val="Tahoma"/>
            <family val="2"/>
          </rPr>
          <t>8-AGO PROMO DE 50% DICE QUE LE COMENTARÁ A SU ESPOSO</t>
        </r>
      </text>
    </comment>
    <comment ref="X855" authorId="0">
      <text>
        <r>
          <rPr>
            <b/>
            <sz val="9"/>
            <color indexed="81"/>
            <rFont val="Tahoma"/>
            <family val="2"/>
          </rPr>
          <t>2-OCT PROMO DE 200. SALDRA DE VIAJE, LE COMENTARA A SU ESPOSO
VERO</t>
        </r>
      </text>
    </comment>
    <comment ref="AA855" authorId="0">
      <text>
        <r>
          <rPr>
            <b/>
            <sz val="9"/>
            <color indexed="81"/>
            <rFont val="Tahoma"/>
            <family val="2"/>
          </rPr>
          <t>14.ENERO.15
NO ACOSTUMBRA HA HACERSE PCP.</t>
        </r>
      </text>
    </comment>
    <comment ref="AC855" authorId="0">
      <text>
        <r>
          <rPr>
            <b/>
            <sz val="9"/>
            <color indexed="81"/>
            <rFont val="Tahoma"/>
            <family val="2"/>
          </rPr>
          <t>17-MAR MSJ PROMO
VERO</t>
        </r>
      </text>
    </comment>
    <comment ref="AI855" authorId="0">
      <text>
        <r>
          <rPr>
            <b/>
            <sz val="9"/>
            <color indexed="81"/>
            <rFont val="Tahoma"/>
            <family val="2"/>
          </rPr>
          <t>24 DE SEPTIEMBRE MARQUE MANDA A BUZON</t>
        </r>
      </text>
    </comment>
    <comment ref="B856" authorId="0">
      <text>
        <r>
          <rPr>
            <b/>
            <sz val="9"/>
            <color indexed="81"/>
            <rFont val="Tahoma"/>
            <family val="2"/>
          </rPr>
          <t>Recomende membrecia 
ya que segido se realiza masaje.</t>
        </r>
      </text>
    </comment>
    <comment ref="C856" authorId="0">
      <text>
        <r>
          <rPr>
            <b/>
            <sz val="9"/>
            <color indexed="81"/>
            <rFont val="Tahoma"/>
            <family val="2"/>
          </rPr>
          <t>VINO EL 05-FEB
Y ME DIO EL NOMBRE DE DAVID ESCALANTE SON LA MISMA PERSONA.</t>
        </r>
      </text>
    </comment>
    <comment ref="O856" authorId="0">
      <text>
        <r>
          <rPr>
            <b/>
            <sz val="9"/>
            <color indexed="81"/>
            <rFont val="Tahoma"/>
            <family val="2"/>
          </rPr>
          <t xml:space="preserve">MASAJE </t>
        </r>
      </text>
    </comment>
    <comment ref="P856" authorId="0">
      <text>
        <r>
          <rPr>
            <b/>
            <sz val="9"/>
            <color indexed="81"/>
            <rFont val="Tahoma"/>
            <family val="2"/>
          </rPr>
          <t>MASAJE..
AHORA ME DIO EL NOMBRE DE DAVID ESCALANTE.</t>
        </r>
      </text>
    </comment>
    <comment ref="AC856" authorId="0">
      <text>
        <r>
          <rPr>
            <b/>
            <sz val="9"/>
            <color indexed="81"/>
            <rFont val="Tahoma"/>
            <family val="2"/>
          </rPr>
          <t>17-MAR NUM SUSPENDIDO
VERO</t>
        </r>
      </text>
    </comment>
    <comment ref="AI856" authorId="0">
      <text>
        <r>
          <rPr>
            <sz val="9"/>
            <color indexed="81"/>
            <rFont val="Tahoma"/>
            <family val="2"/>
          </rPr>
          <t xml:space="preserve">26 DE SEPTIEMBRE MANDE SMS CON PROMOCION $-50
</t>
        </r>
      </text>
    </comment>
    <comment ref="B857" authorId="0">
      <text>
        <r>
          <rPr>
            <b/>
            <sz val="9"/>
            <color indexed="81"/>
            <rFont val="Tahoma"/>
            <family val="2"/>
          </rPr>
          <t>HERMANA DE GABRIELA MICHEL, SE LE FORMA MUCHO CALLO EN METATARSO
VERO</t>
        </r>
      </text>
    </comment>
    <comment ref="AE857" authorId="0">
      <text>
        <r>
          <rPr>
            <b/>
            <sz val="9"/>
            <color indexed="81"/>
            <rFont val="Tahoma"/>
            <family val="2"/>
          </rPr>
          <t xml:space="preserve">8-MAYO ELLA Y SU ESPOSO CONFIRMAN CUANDO PUEDEN VENIR
VERO
27-MAYO MANDE WHATS 
DE CORTESIA </t>
        </r>
      </text>
    </comment>
    <comment ref="AI857" authorId="0">
      <text>
        <r>
          <rPr>
            <b/>
            <sz val="9"/>
            <color indexed="81"/>
            <rFont val="Tahoma"/>
            <family val="2"/>
          </rPr>
          <t>12 DE SEPTIEMBRE MANDE SMS CON PROMOCION $-100 PARAA ELLA Y MIGUEL ALEJANDRO</t>
        </r>
      </text>
    </comment>
    <comment ref="B858" authorId="0">
      <text>
        <r>
          <rPr>
            <b/>
            <sz val="9"/>
            <color indexed="81"/>
            <rFont val="Tahoma"/>
            <family val="2"/>
          </rPr>
          <t>ACOMPAÑANTE DE MIRIAM MICHEL, NO TIENE PIE COMPLICADO
VERO</t>
        </r>
      </text>
    </comment>
    <comment ref="AE858" authorId="0">
      <text>
        <r>
          <rPr>
            <b/>
            <sz val="9"/>
            <color indexed="81"/>
            <rFont val="Tahoma"/>
            <family val="2"/>
          </rPr>
          <t>8-MAYO ELLA Y SU ESPOSO CONFIRMAN CUANDO PUEDEN VENIR
VERO</t>
        </r>
      </text>
    </comment>
    <comment ref="AI858" authorId="0">
      <text>
        <r>
          <rPr>
            <sz val="9"/>
            <color indexed="81"/>
            <rFont val="Tahoma"/>
            <family val="2"/>
          </rPr>
          <t xml:space="preserve">12 DE SEPTIEMBRE MANDE SMS CON PROMOCION $-100
</t>
        </r>
      </text>
    </comment>
    <comment ref="Q859" authorId="0">
      <text>
        <r>
          <rPr>
            <b/>
            <sz val="9"/>
            <color indexed="81"/>
            <rFont val="Tahoma"/>
            <family val="2"/>
          </rPr>
          <t>TIENE CITA 9 MARZO 
NO VINO LA CANCELO 
ELLA LLAMA.</t>
        </r>
      </text>
    </comment>
    <comment ref="R859" authorId="0">
      <text>
        <r>
          <rPr>
            <b/>
            <sz val="9"/>
            <color indexed="81"/>
            <rFont val="Tahoma"/>
            <family val="2"/>
          </rPr>
          <t>22 abril no contesta
REGRESO LLAMADA Y COMENTO QUE ELLA SE SENTIA BIEN DE SUS PIES QUE TRAERA A SU ESPOSO.
ELLA LLAMA PARA AGENDARLE UNA CITA.</t>
        </r>
      </text>
    </comment>
    <comment ref="S859" authorId="0">
      <text>
        <r>
          <rPr>
            <b/>
            <sz val="9"/>
            <color indexed="81"/>
            <rFont val="Tahoma"/>
            <family val="2"/>
          </rPr>
          <t>14.mayo 
Comenta la sra que no es muy fanatica de haserse pcp 
ya que no tiene ningun problema.
Comento que mejor traera a su esposo y a su nieto que prefiere mejor llamar ella para haser la cita.</t>
        </r>
      </text>
    </comment>
    <comment ref="V859" authorId="0">
      <text>
        <r>
          <rPr>
            <b/>
            <sz val="9"/>
            <color indexed="81"/>
            <rFont val="Tahoma"/>
            <family val="2"/>
          </rPr>
          <t>12-AGO ENTRA A BUZÓN</t>
        </r>
      </text>
    </comment>
    <comment ref="AC859" authorId="0">
      <text>
        <r>
          <rPr>
            <b/>
            <sz val="9"/>
            <color indexed="81"/>
            <rFont val="Tahoma"/>
            <family val="2"/>
          </rPr>
          <t>18-MAR MSJ PROMO
VERO</t>
        </r>
      </text>
    </comment>
    <comment ref="AH859" authorId="0">
      <text>
        <r>
          <rPr>
            <b/>
            <sz val="9"/>
            <color indexed="81"/>
            <rFont val="Tahoma"/>
            <family val="2"/>
          </rPr>
          <t xml:space="preserve">01 DE SEPTIEMBRE MANDE SMS CON PROMOCION DE $ -100
</t>
        </r>
      </text>
    </comment>
    <comment ref="B860" authorId="0">
      <text>
        <r>
          <rPr>
            <b/>
            <sz val="9"/>
            <color indexed="81"/>
            <rFont val="Tahoma"/>
            <family val="2"/>
          </rPr>
          <t>SEÑOR MUY BROMISTA Y AMABLE, NO TIENE PIE COMPLICADO, INTERESADO EN LA MEMBRESIA
VERO</t>
        </r>
      </text>
    </comment>
    <comment ref="AE860" authorId="0">
      <text>
        <r>
          <rPr>
            <b/>
            <sz val="9"/>
            <color indexed="81"/>
            <rFont val="Tahoma"/>
            <family val="2"/>
          </rPr>
          <t>2-MAYO NO SE ENCONTRO, DEJE RECADO, LLAMAR EL LUNES
4-MAYO EL NO SE ENCUENTRA SEGUIDO, LE DAN EL RECADO
VERO
28-MAYO SALIO FUERA DE LA CUIDAD 
PASAN EL RECADO
ALE R.</t>
        </r>
      </text>
    </comment>
    <comment ref="AF860" authorId="0">
      <text>
        <r>
          <rPr>
            <b/>
            <sz val="9"/>
            <color indexed="81"/>
            <rFont val="Tahoma"/>
            <family val="2"/>
          </rPr>
          <t>20-JUNIO ME LO HIBAN A PASAR Y SE NEGO A CONTESTAR</t>
        </r>
      </text>
    </comment>
    <comment ref="AI860" authorId="0">
      <text>
        <r>
          <rPr>
            <sz val="9"/>
            <color indexed="81"/>
            <rFont val="Tahoma"/>
            <family val="2"/>
          </rPr>
          <t xml:space="preserve">12 DE AGOSTO MARCAR EN LA SEMANA PARA AGENDAR CITA HOY SE ENCUENTRA UN POCO OCUPADO
</t>
        </r>
      </text>
    </comment>
    <comment ref="A861" authorId="0">
      <text>
        <r>
          <rPr>
            <b/>
            <sz val="9"/>
            <color indexed="81"/>
            <rFont val="Tahoma"/>
            <family val="2"/>
          </rPr>
          <t>MEM-25-CUP</t>
        </r>
      </text>
    </comment>
    <comment ref="S861" authorId="0">
      <text>
        <r>
          <rPr>
            <b/>
            <sz val="9"/>
            <color indexed="81"/>
            <rFont val="Tahoma"/>
            <family val="2"/>
          </rPr>
          <t>14.mayo 
fuera de area</t>
        </r>
      </text>
    </comment>
    <comment ref="Z861" authorId="0">
      <text>
        <r>
          <rPr>
            <b/>
            <sz val="9"/>
            <color indexed="81"/>
            <rFont val="Tahoma"/>
            <family val="2"/>
          </rPr>
          <t>18.DIC
FUERA DE AREA</t>
        </r>
      </text>
    </comment>
    <comment ref="AA861" authorId="0">
      <text>
        <r>
          <rPr>
            <b/>
            <sz val="9"/>
            <color indexed="81"/>
            <rFont val="Tahoma"/>
            <family val="2"/>
          </rPr>
          <t>29.ENERO. EL NUM HA CAMBIADO.</t>
        </r>
      </text>
    </comment>
    <comment ref="AB861" authorId="0">
      <text>
        <r>
          <rPr>
            <b/>
            <sz val="9"/>
            <color indexed="81"/>
            <rFont val="Tahoma"/>
            <family val="2"/>
          </rPr>
          <t>19.FEB
EL NUMERO HA CAMBIADO.</t>
        </r>
      </text>
    </comment>
    <comment ref="B862" authorId="0">
      <text>
        <r>
          <rPr>
            <b/>
            <sz val="9"/>
            <color indexed="81"/>
            <rFont val="Tahoma"/>
            <family val="2"/>
          </rPr>
          <t>Chavo.
Se corta mal sus uñas se esta ocacionando problemas de uña encarnada.
Son dueños de punto surf.</t>
        </r>
      </text>
    </comment>
    <comment ref="R862" authorId="0">
      <text>
        <r>
          <rPr>
            <b/>
            <sz val="9"/>
            <color indexed="81"/>
            <rFont val="Tahoma"/>
            <family val="2"/>
          </rPr>
          <t>tiene cita 22 marzo
no vino 
22 abril 
no contesta</t>
        </r>
      </text>
    </comment>
    <comment ref="S862" authorId="0">
      <text>
        <r>
          <rPr>
            <b/>
            <sz val="9"/>
            <color indexed="81"/>
            <rFont val="Tahoma"/>
            <family val="2"/>
          </rPr>
          <t>15.mayo 
no se encontraba es el tel de su casa 
me comento la sra que les ayuda que ellos llegan despues de las 8 que ella le daba el recado 
pregunte si me pudiera dar un numero de celular y comento que no podia que ella mejor le pasaba el recado.</t>
        </r>
      </text>
    </comment>
    <comment ref="X862" authorId="0">
      <text>
        <r>
          <rPr>
            <b/>
            <sz val="9"/>
            <color indexed="81"/>
            <rFont val="Tahoma"/>
            <family val="2"/>
          </rPr>
          <t>2-OCT RECADO
VERO</t>
        </r>
      </text>
    </comment>
    <comment ref="Y862" authorId="0">
      <text>
        <r>
          <rPr>
            <b/>
            <sz val="9"/>
            <color indexed="81"/>
            <rFont val="Tahoma"/>
            <family val="2"/>
          </rPr>
          <t>13.NOV
CONTESTO SU MAMA 
COMENTO QUE NO HA TENIDO NINGUN PROBLEMA POR ESO NO LO HA TRAIDO 
CUALQUIER COSA LO TRAE.</t>
        </r>
      </text>
    </comment>
    <comment ref="AC862" authorId="0">
      <text>
        <r>
          <rPr>
            <b/>
            <sz val="9"/>
            <color indexed="81"/>
            <rFont val="Tahoma"/>
            <family val="2"/>
          </rPr>
          <t>18-MAR N/C
VERO</t>
        </r>
      </text>
    </comment>
    <comment ref="AI862" authorId="0">
      <text>
        <r>
          <rPr>
            <sz val="9"/>
            <color indexed="81"/>
            <rFont val="Tahoma"/>
            <family val="2"/>
          </rPr>
          <t xml:space="preserve">24 DE SEPTIEMBRE MARQUE NO CE ENCONTRABA DEJE RECADO
</t>
        </r>
      </text>
    </comment>
    <comment ref="B863" authorId="0">
      <text>
        <r>
          <rPr>
            <sz val="11"/>
            <color theme="1"/>
            <rFont val="Calibri"/>
            <family val="2"/>
            <scheme val="minor"/>
          </rPr>
          <t>Su sobrino es sebastian zespedes..
Se le encarnan muy seguido sus uñas recomende matri 
comenta que si le interesa solo que pasando la navidad
solo quiere que lo atienda ale 
sr muy simpatico.</t>
        </r>
      </text>
    </comment>
    <comment ref="N863" authorId="0">
      <text>
        <r>
          <rPr>
            <b/>
            <sz val="9"/>
            <color indexed="81"/>
            <rFont val="Tahoma"/>
            <family val="2"/>
          </rPr>
          <t>Agendo cita 20-dic 
se le confirmo un dia antes
no vino.</t>
        </r>
      </text>
    </comment>
    <comment ref="P863" authorId="0">
      <text>
        <r>
          <rPr>
            <b/>
            <sz val="9"/>
            <color indexed="81"/>
            <rFont val="Tahoma"/>
            <family val="2"/>
          </rPr>
          <t>20-feb.
Comenta que no quiere dejar cita mejor viene 
agradecio la llamada.</t>
        </r>
      </text>
    </comment>
    <comment ref="S863" authorId="0">
      <text>
        <r>
          <rPr>
            <b/>
            <sz val="9"/>
            <color indexed="81"/>
            <rFont val="Tahoma"/>
            <family val="2"/>
          </rPr>
          <t>13.mayo buzon</t>
        </r>
      </text>
    </comment>
    <comment ref="V863" authorId="0">
      <text>
        <r>
          <rPr>
            <b/>
            <sz val="9"/>
            <color indexed="81"/>
            <rFont val="Tahoma"/>
            <family val="2"/>
          </rPr>
          <t>29.08
Manda directo a buzon.</t>
        </r>
      </text>
    </comment>
    <comment ref="W863" authorId="0">
      <text>
        <r>
          <rPr>
            <b/>
            <sz val="9"/>
            <color indexed="81"/>
            <rFont val="Tahoma"/>
            <family val="2"/>
          </rPr>
          <t>25-SEP BUZÓN
VERO</t>
        </r>
      </text>
    </comment>
    <comment ref="X863" authorId="0">
      <text>
        <r>
          <rPr>
            <b/>
            <sz val="9"/>
            <color indexed="81"/>
            <rFont val="Tahoma"/>
            <family val="2"/>
          </rPr>
          <t>1-OCT DIRECTO A BUZÓN
15-OCT BUZÓN
VERO</t>
        </r>
      </text>
    </comment>
    <comment ref="Z863" authorId="0">
      <text>
        <r>
          <rPr>
            <b/>
            <sz val="9"/>
            <color indexed="81"/>
            <rFont val="Tahoma"/>
            <family val="2"/>
          </rPr>
          <t>23.ENERO.15
EL NUMERO HA SIDO CAMBIADO.</t>
        </r>
      </text>
    </comment>
    <comment ref="AC863" authorId="0">
      <text>
        <r>
          <rPr>
            <b/>
            <sz val="9"/>
            <color indexed="81"/>
            <rFont val="Tahoma"/>
            <family val="2"/>
          </rPr>
          <t>18-MAR MSJ PROMO
VERO</t>
        </r>
      </text>
    </comment>
    <comment ref="AI863" authorId="0">
      <text>
        <r>
          <rPr>
            <sz val="9"/>
            <color indexed="81"/>
            <rFont val="Tahoma"/>
            <family val="2"/>
          </rPr>
          <t xml:space="preserve">24 DE SEPTIEMBRE MANDO A BUZON 
</t>
        </r>
      </text>
    </comment>
    <comment ref="S864" authorId="0">
      <text>
        <r>
          <rPr>
            <sz val="11"/>
            <color theme="1"/>
            <rFont val="Calibri"/>
            <family val="2"/>
            <scheme val="minor"/>
          </rPr>
          <t>15.mayo numero mal anotado.</t>
        </r>
      </text>
    </comment>
    <comment ref="X864" authorId="0">
      <text>
        <r>
          <rPr>
            <b/>
            <sz val="9"/>
            <color indexed="81"/>
            <rFont val="Tahoma"/>
            <family val="2"/>
          </rPr>
          <t>2-OCT NUMERO EQUIVOCADO
VERO</t>
        </r>
      </text>
    </comment>
    <comment ref="AC864" authorId="0">
      <text>
        <r>
          <rPr>
            <b/>
            <sz val="9"/>
            <color indexed="81"/>
            <rFont val="Tahoma"/>
            <family val="2"/>
          </rPr>
          <t>18-MAR NUM EQUIVOCADO, NO LO CONOCEN
VERO</t>
        </r>
      </text>
    </comment>
    <comment ref="B865" authorId="0">
      <text>
        <r>
          <rPr>
            <b/>
            <sz val="9"/>
            <color indexed="81"/>
            <rFont val="Tahoma"/>
            <family val="2"/>
          </rPr>
          <t>PAPÁ DE KALEB PACHECO, ES DE PUERTO RICO, NO VIENE SEGUIDO A GDL
VERO</t>
        </r>
      </text>
    </comment>
    <comment ref="AE865" authorId="0">
      <text>
        <r>
          <rPr>
            <b/>
            <sz val="9"/>
            <color indexed="81"/>
            <rFont val="Tahoma"/>
            <family val="2"/>
          </rPr>
          <t>20-MAYO VIVEN EN VENEZUELA
VERO</t>
        </r>
      </text>
    </comment>
    <comment ref="B866" authorId="0">
      <text>
        <r>
          <rPr>
            <b/>
            <sz val="9"/>
            <color indexed="81"/>
            <rFont val="Tahoma"/>
            <family val="2"/>
          </rPr>
          <t>MAMÁ DE KALEB PACHECO Y ESPOSA DE SAMUEL PACHECO, VIVE EN PUERTO RICO, TIENE PIE CON MUCHO CALLITO EN TODA LA PLANTA DEL PIE, Y MICOSIS EN UÑITAS
VERO</t>
        </r>
      </text>
    </comment>
    <comment ref="AE866" authorId="0">
      <text>
        <r>
          <rPr>
            <b/>
            <sz val="9"/>
            <color indexed="81"/>
            <rFont val="Tahoma"/>
            <family val="2"/>
          </rPr>
          <t>20-MAYO VIVEN EN VENEZUELA
VERO</t>
        </r>
      </text>
    </comment>
    <comment ref="R867" authorId="0">
      <text>
        <r>
          <rPr>
            <b/>
            <sz val="9"/>
            <color indexed="81"/>
            <rFont val="Tahoma"/>
            <family val="2"/>
          </rPr>
          <t>5.abril
BUZON</t>
        </r>
      </text>
    </comment>
    <comment ref="T867" authorId="0">
      <text>
        <r>
          <rPr>
            <b/>
            <sz val="9"/>
            <color indexed="81"/>
            <rFont val="Tahoma"/>
            <family val="2"/>
          </rPr>
          <t>10.JUNIO
Se encuentra de vacaciones 
despues viene.</t>
        </r>
      </text>
    </comment>
    <comment ref="U867" authorId="0">
      <text>
        <r>
          <rPr>
            <b/>
            <sz val="9"/>
            <color indexed="81"/>
            <rFont val="Tahoma"/>
            <family val="2"/>
          </rPr>
          <t>15.JUL NO CONTESTA
20.JUL BUZON</t>
        </r>
      </text>
    </comment>
    <comment ref="V867" authorId="0">
      <text>
        <r>
          <rPr>
            <b/>
            <sz val="9"/>
            <color indexed="81"/>
            <rFont val="Tahoma"/>
            <family val="2"/>
          </rPr>
          <t>SE LE HIZO 
VALIDO EL 50% DE DESCUENTO.</t>
        </r>
      </text>
    </comment>
    <comment ref="W867" authorId="0">
      <text>
        <r>
          <rPr>
            <b/>
            <sz val="9"/>
            <color indexed="81"/>
            <rFont val="Tahoma"/>
            <family val="2"/>
          </rPr>
          <t>23.SEP</t>
        </r>
      </text>
    </comment>
    <comment ref="Y867" authorId="0">
      <text>
        <r>
          <rPr>
            <b/>
            <sz val="9"/>
            <color indexed="81"/>
            <rFont val="Tahoma"/>
            <family val="2"/>
          </rPr>
          <t xml:space="preserve">13.NOV
FUERA DE SERVICIO.
</t>
        </r>
      </text>
    </comment>
    <comment ref="Z867" authorId="0">
      <text>
        <r>
          <rPr>
            <b/>
            <sz val="9"/>
            <color indexed="81"/>
            <rFont val="Tahoma"/>
            <family val="2"/>
          </rPr>
          <t>18.DIC
NO CONTESTA</t>
        </r>
      </text>
    </comment>
    <comment ref="AA867" authorId="0">
      <text>
        <r>
          <rPr>
            <b/>
            <sz val="9"/>
            <color indexed="81"/>
            <rFont val="Tahoma"/>
            <family val="2"/>
          </rPr>
          <t>13-ENE-15 NUM FUERA DE SERVICIO
VERO</t>
        </r>
      </text>
    </comment>
    <comment ref="AB867" authorId="0">
      <text>
        <r>
          <rPr>
            <b/>
            <sz val="9"/>
            <color indexed="81"/>
            <rFont val="Tahoma"/>
            <family val="2"/>
          </rPr>
          <t>19.FEB
NUMERO FUERA DE SERVICIO.</t>
        </r>
      </text>
    </comment>
    <comment ref="AC867" authorId="0">
      <text>
        <r>
          <rPr>
            <b/>
            <sz val="9"/>
            <color indexed="81"/>
            <rFont val="Tahoma"/>
            <family val="2"/>
          </rPr>
          <t>18-MAR NO DISPONIBLE
VERO</t>
        </r>
      </text>
    </comment>
    <comment ref="AD867" authorId="0">
      <text>
        <r>
          <rPr>
            <b/>
            <sz val="9"/>
            <color indexed="81"/>
            <rFont val="Tahoma"/>
            <family val="2"/>
          </rPr>
          <t>17-ABRIL 
EL NUMERO ESTA FUERA DE SERVICIO.
ALEE</t>
        </r>
      </text>
    </comment>
    <comment ref="AI867" authorId="0">
      <text>
        <r>
          <rPr>
            <b/>
            <sz val="9"/>
            <color indexed="81"/>
            <rFont val="Tahoma"/>
            <family val="2"/>
          </rPr>
          <t>24 DE SEPTIEMBRE NUMERO FUERA DE SERVICIO</t>
        </r>
      </text>
    </comment>
    <comment ref="B868" authorId="0">
      <text>
        <r>
          <rPr>
            <b/>
            <sz val="9"/>
            <color indexed="81"/>
            <rFont val="Tahoma"/>
            <family val="2"/>
          </rPr>
          <t>ACOMPAÑANTE DE MONICA PEREZ</t>
        </r>
      </text>
    </comment>
    <comment ref="AD868" authorId="0">
      <text>
        <r>
          <rPr>
            <b/>
            <sz val="9"/>
            <color indexed="81"/>
            <rFont val="Tahoma"/>
            <family val="2"/>
          </rPr>
          <t>4-ABRIL LLAMO PARA HACER LA CITA, DESPUES VOLVIO A LLAMAR PARA SABER LOS COSTOS, DI PRECIO DE 250 Y SE LE HIZO CARO. COMENTO QUE LE HABIAN MANDADO MSJ DE $50 DESC, SE LE MANDO EL 10-MAR, NO ME DEJO HABLAR Y COLGO
VERO</t>
        </r>
      </text>
    </comment>
    <comment ref="AE868" authorId="0">
      <text>
        <r>
          <rPr>
            <b/>
            <sz val="9"/>
            <color indexed="81"/>
            <rFont val="Tahoma"/>
            <family val="2"/>
          </rPr>
          <t>1-MAYO POR AHORA NO LE INTERESA, MSJ PROMO 100
VERO</t>
        </r>
      </text>
    </comment>
    <comment ref="V869" authorId="0">
      <text>
        <r>
          <rPr>
            <b/>
            <sz val="9"/>
            <color indexed="81"/>
            <rFont val="Tahoma"/>
            <family val="2"/>
          </rPr>
          <t>12-AGO ENTRO A BUZÓN</t>
        </r>
      </text>
    </comment>
    <comment ref="X869" authorId="0">
      <text>
        <r>
          <rPr>
            <b/>
            <sz val="9"/>
            <color indexed="81"/>
            <rFont val="Tahoma"/>
            <family val="2"/>
          </rPr>
          <t>2-OCT NO CONTESTA
VERO</t>
        </r>
      </text>
    </comment>
    <comment ref="Y869" authorId="0">
      <text>
        <r>
          <rPr>
            <b/>
            <sz val="9"/>
            <color indexed="81"/>
            <rFont val="Tahoma"/>
            <family val="2"/>
          </rPr>
          <t>12.NOV
NUMERO MAL</t>
        </r>
      </text>
    </comment>
    <comment ref="AA869" authorId="0">
      <text>
        <r>
          <rPr>
            <b/>
            <sz val="9"/>
            <color indexed="81"/>
            <rFont val="Tahoma"/>
            <family val="2"/>
          </rPr>
          <t>13-ENE-15 DIRECTO A BUZÓN
VERO</t>
        </r>
      </text>
    </comment>
    <comment ref="AC869" authorId="0">
      <text>
        <r>
          <rPr>
            <b/>
            <sz val="9"/>
            <color indexed="81"/>
            <rFont val="Tahoma"/>
            <family val="2"/>
          </rPr>
          <t>18-MAR MSJ PROMO
VERO</t>
        </r>
      </text>
    </comment>
    <comment ref="AI869" authorId="0">
      <text>
        <r>
          <rPr>
            <sz val="9"/>
            <color indexed="81"/>
            <rFont val="Tahoma"/>
            <family val="2"/>
          </rPr>
          <t xml:space="preserve">24 DE SEPTIEMBRE NUMERO MAL 
</t>
        </r>
      </text>
    </comment>
    <comment ref="B870" authorId="0">
      <text>
        <r>
          <rPr>
            <b/>
            <sz val="9"/>
            <color indexed="81"/>
            <rFont val="Tahoma"/>
            <family val="2"/>
          </rPr>
          <t>Se realizo matri 14/Dic
vendra cada mes para ver si se corrige el mal corte.</t>
        </r>
      </text>
    </comment>
    <comment ref="N870" authorId="0">
      <text>
        <r>
          <rPr>
            <b/>
            <sz val="9"/>
            <color indexed="81"/>
            <rFont val="Tahoma"/>
            <family val="2"/>
          </rPr>
          <t>TIENE CITA 14-DIC
NO VINO.
17-DIC
Llame para agendar nueva cita para R-C-
Comenta la sra que ella llama para agendar cita 
ya no llamarle.</t>
        </r>
      </text>
    </comment>
    <comment ref="O870" authorId="0">
      <text>
        <r>
          <rPr>
            <b/>
            <sz val="9"/>
            <color indexed="81"/>
            <rFont val="Tahoma"/>
            <family val="2"/>
          </rPr>
          <t>HE LLAMADO VARIAS VESES PARA AGENDARLE UNA CITA PARA REVICION Y LA SRA O NO ESTA O DISE QUE DESPUES ELLA REGRESA LA LLAMADA.</t>
        </r>
      </text>
    </comment>
    <comment ref="R870" authorId="0">
      <text>
        <r>
          <rPr>
            <b/>
            <sz val="9"/>
            <color indexed="81"/>
            <rFont val="Tahoma"/>
            <family val="2"/>
          </rPr>
          <t>29- abril no contesta</t>
        </r>
      </text>
    </comment>
    <comment ref="U870" authorId="0">
      <text>
        <r>
          <rPr>
            <b/>
            <sz val="9"/>
            <color indexed="81"/>
            <rFont val="Tahoma"/>
            <family val="2"/>
          </rPr>
          <t>17.07
Comenta su mama que esta bien 
que no ha tenido nunguna molestia
cualquier cosa se cominica.</t>
        </r>
      </text>
    </comment>
    <comment ref="W870" authorId="0">
      <text>
        <r>
          <rPr>
            <b/>
            <sz val="9"/>
            <color indexed="81"/>
            <rFont val="Tahoma"/>
            <family val="2"/>
          </rPr>
          <t>05.SEP 
COMENTA SU MAMA QUE SE ENCUENTRA BIEN DE SUS PIES Y QUE YA NO HA TENIDO MOLESTIAS 
QUE DESPUES DE COMUNICA.</t>
        </r>
      </text>
    </comment>
    <comment ref="AC870" authorId="0">
      <text>
        <r>
          <rPr>
            <b/>
            <sz val="9"/>
            <color indexed="81"/>
            <rFont val="Tahoma"/>
            <family val="2"/>
          </rPr>
          <t>18-MAR MSJ PROMO
VERO</t>
        </r>
      </text>
    </comment>
    <comment ref="B871" authorId="0">
      <text>
        <r>
          <rPr>
            <b/>
            <sz val="9"/>
            <color indexed="81"/>
            <rFont val="Tahoma"/>
            <family val="2"/>
          </rPr>
          <t>Señora muy especial 
se le encarnan sus uñas recomende matri
comento que lo pensara, se le junta mucha carnocidad en los laterales. 
Le agrado el servicio quiere que la atienda ale.</t>
        </r>
      </text>
    </comment>
    <comment ref="R871" authorId="0">
      <text>
        <r>
          <rPr>
            <b/>
            <sz val="9"/>
            <color indexed="81"/>
            <rFont val="Tahoma"/>
            <family val="2"/>
          </rPr>
          <t xml:space="preserve">TIENE CITA 04 ABRIL.
NO VINO 
22 ABRIL 
NO CONTESTa
</t>
        </r>
      </text>
    </comment>
    <comment ref="S871" authorId="0">
      <text>
        <r>
          <rPr>
            <b/>
            <sz val="9"/>
            <color indexed="81"/>
            <rFont val="Tahoma"/>
            <family val="2"/>
          </rPr>
          <t>02-mayo 
no contesta</t>
        </r>
      </text>
    </comment>
    <comment ref="V871" authorId="0">
      <text>
        <r>
          <rPr>
            <b/>
            <sz val="9"/>
            <color indexed="81"/>
            <rFont val="Tahoma"/>
            <family val="2"/>
          </rPr>
          <t>12- AGO FUERA DE AREA</t>
        </r>
      </text>
    </comment>
    <comment ref="X871" authorId="0">
      <text>
        <r>
          <rPr>
            <b/>
            <sz val="9"/>
            <color indexed="81"/>
            <rFont val="Tahoma"/>
            <family val="2"/>
          </rPr>
          <t>2-OCT NO CONTESTA
REGRESO LA LLAMADA, NO LE INTERESA
VERO</t>
        </r>
      </text>
    </comment>
    <comment ref="AC871" authorId="0">
      <text>
        <r>
          <rPr>
            <b/>
            <sz val="9"/>
            <color indexed="81"/>
            <rFont val="Tahoma"/>
            <family val="2"/>
          </rPr>
          <t>18-MAR MSJ PROMO
VERO</t>
        </r>
      </text>
    </comment>
    <comment ref="AI871" authorId="0">
      <text>
        <r>
          <rPr>
            <sz val="9"/>
            <color indexed="81"/>
            <rFont val="Tahoma"/>
            <family val="2"/>
          </rPr>
          <t xml:space="preserve">26 DE SEPTIEMBRE MANDE SMS CON PROMOCION $-50
</t>
        </r>
      </text>
    </comment>
    <comment ref="B872" authorId="0">
      <text>
        <r>
          <rPr>
            <b/>
            <sz val="9"/>
            <color indexed="81"/>
            <rFont val="Tahoma"/>
            <family val="2"/>
          </rPr>
          <t>HERMANA DE MONICA FUERTES.</t>
        </r>
      </text>
    </comment>
    <comment ref="Q872" authorId="0">
      <text>
        <r>
          <rPr>
            <b/>
            <sz val="9"/>
            <color indexed="81"/>
            <rFont val="Tahoma"/>
            <family val="2"/>
          </rPr>
          <t>6-marzo vino su hermana monica fuertes y dejo cita para ella .
Dejo cita 15-marzo</t>
        </r>
      </text>
    </comment>
    <comment ref="R872" authorId="0">
      <text>
        <r>
          <rPr>
            <b/>
            <sz val="9"/>
            <color indexed="81"/>
            <rFont val="Tahoma"/>
            <family val="2"/>
          </rPr>
          <t>16-ABRIL 
BUZON</t>
        </r>
      </text>
    </comment>
    <comment ref="S872" authorId="0">
      <text>
        <r>
          <rPr>
            <b/>
            <sz val="9"/>
            <color indexed="81"/>
            <rFont val="Tahoma"/>
            <family val="2"/>
          </rPr>
          <t>08-mayo 
es el tel de su oficina 
no se encontraba 
llamar despues.</t>
        </r>
      </text>
    </comment>
    <comment ref="T872" authorId="0">
      <text>
        <r>
          <rPr>
            <b/>
            <sz val="9"/>
            <color indexed="81"/>
            <rFont val="Tahoma"/>
            <family val="2"/>
          </rPr>
          <t>10.Junio 
No estaba deje recado.</t>
        </r>
      </text>
    </comment>
    <comment ref="U872" authorId="0">
      <text>
        <r>
          <rPr>
            <b/>
            <sz val="9"/>
            <color indexed="81"/>
            <rFont val="Tahoma"/>
            <family val="2"/>
          </rPr>
          <t>CITA 26 JUL 
NO PUDO ASISTIR PORQUE SU HIJA DIO A LUZ…LLAMAR EN UN MES</t>
        </r>
      </text>
    </comment>
    <comment ref="W872" authorId="0">
      <text>
        <r>
          <rPr>
            <b/>
            <sz val="9"/>
            <color indexed="81"/>
            <rFont val="Tahoma"/>
            <family val="2"/>
          </rPr>
          <t>05.SEP
POR EL MOMENTO NO PUEDE VENIR PORQUE ESTA CUIDANDO A SU HIJA .
LLAMARLE EN UNOS 15 DIAS MAS.</t>
        </r>
      </text>
    </comment>
    <comment ref="AI872" authorId="0">
      <text>
        <r>
          <rPr>
            <b/>
            <sz val="9"/>
            <color indexed="81"/>
            <rFont val="Tahoma"/>
            <family val="2"/>
          </rPr>
          <t>28 DE SEPTIEMBRE EL NUMERO NO EXISTE</t>
        </r>
      </text>
    </comment>
    <comment ref="R873" authorId="0">
      <text>
        <r>
          <rPr>
            <b/>
            <sz val="9"/>
            <color indexed="81"/>
            <rFont val="Tahoma"/>
            <family val="2"/>
          </rPr>
          <t>22 ABRIL 
EN 2 SEMANAS REGRESA LA LLAMADA.</t>
        </r>
      </text>
    </comment>
    <comment ref="S873" authorId="0">
      <text>
        <r>
          <rPr>
            <b/>
            <sz val="9"/>
            <color indexed="81"/>
            <rFont val="Tahoma"/>
            <family val="2"/>
          </rPr>
          <t>15.mayo
Comento que lo del tratamiento lo dejara para despues 
ella llama para haser una cita para su pcp .</t>
        </r>
      </text>
    </comment>
    <comment ref="T873" authorId="0">
      <text>
        <r>
          <rPr>
            <b/>
            <sz val="9"/>
            <color indexed="81"/>
            <rFont val="Tahoma"/>
            <family val="2"/>
          </rPr>
          <t>atendio betsa</t>
        </r>
      </text>
    </comment>
    <comment ref="U873" authorId="0">
      <text>
        <r>
          <rPr>
            <b/>
            <sz val="9"/>
            <color indexed="81"/>
            <rFont val="Tahoma"/>
            <family val="2"/>
          </rPr>
          <t>31-jul. Se siente bine de sus pies, ella llama para agendar cita</t>
        </r>
      </text>
    </comment>
    <comment ref="X873" authorId="0">
      <text>
        <r>
          <rPr>
            <b/>
            <sz val="9"/>
            <color indexed="81"/>
            <rFont val="Tahoma"/>
            <family val="2"/>
          </rPr>
          <t>3-OCT NO CONTESTA
VERO</t>
        </r>
      </text>
    </comment>
    <comment ref="Y873" authorId="0">
      <text>
        <r>
          <rPr>
            <b/>
            <sz val="9"/>
            <color indexed="81"/>
            <rFont val="Tahoma"/>
            <family val="2"/>
          </rPr>
          <t>13.NOV
ELLA LLAMA LA PROXIMA SEMANA,</t>
        </r>
      </text>
    </comment>
    <comment ref="Z873" authorId="0">
      <text>
        <r>
          <rPr>
            <b/>
            <sz val="9"/>
            <color indexed="81"/>
            <rFont val="Tahoma"/>
            <family val="2"/>
          </rPr>
          <t>18.DIC
POR EL MOMENTO SE SIENTE BIEN 
ELLA DESPUES LLAMA.</t>
        </r>
      </text>
    </comment>
    <comment ref="AB873" authorId="0">
      <text>
        <r>
          <rPr>
            <b/>
            <sz val="9"/>
            <color indexed="81"/>
            <rFont val="Tahoma"/>
            <family val="2"/>
          </rPr>
          <t>19.FEB 
SE ENCUENTRA UN POCO OCUPADA 
ELLA PREFIERE LLAMAR HACER LA CITA.</t>
        </r>
      </text>
    </comment>
    <comment ref="AH873" authorId="0">
      <text>
        <r>
          <rPr>
            <b/>
            <sz val="9"/>
            <color indexed="81"/>
            <rFont val="Tahoma"/>
            <family val="2"/>
          </rPr>
          <t>02 DE SEPTIEMBRE MANDE SMS CON PROMOCION DE $-100</t>
        </r>
      </text>
    </comment>
    <comment ref="B874" authorId="0">
      <text>
        <r>
          <rPr>
            <b/>
            <sz val="9"/>
            <color indexed="81"/>
            <rFont val="Tahoma"/>
            <family val="2"/>
          </rPr>
          <t>Es dueña de computo 
&amp; internet del lobby 
acostubra ha haserse pedicure cada mes 
le gusto mucho el serv.</t>
        </r>
      </text>
    </comment>
    <comment ref="N874" authorId="0">
      <text>
        <r>
          <rPr>
            <b/>
            <sz val="9"/>
            <color indexed="81"/>
            <rFont val="Tahoma"/>
            <family val="2"/>
          </rPr>
          <t>23-DIC 
ME COMENTAN QUE ESTA DE VIAJE CUANDO REGRESE VIENE.</t>
        </r>
      </text>
    </comment>
    <comment ref="O874" authorId="0">
      <text>
        <r>
          <rPr>
            <b/>
            <sz val="9"/>
            <color indexed="81"/>
            <rFont val="Tahoma"/>
            <family val="2"/>
          </rPr>
          <t>18 Enero llamo para preguntar si le podiamos dar descuento y me comento lupita que 200 
como que no le parecio el precio y dijo que despues llamaba.</t>
        </r>
      </text>
    </comment>
    <comment ref="P874" authorId="0">
      <text>
        <r>
          <rPr>
            <b/>
            <sz val="9"/>
            <color indexed="81"/>
            <rFont val="Tahoma"/>
            <family val="2"/>
          </rPr>
          <t>19-FEB
COMENTO
que se le hiso un poco caro el servicio
Ya que somos vesinos...</t>
        </r>
      </text>
    </comment>
    <comment ref="Q874" authorId="0">
      <text>
        <r>
          <rPr>
            <b/>
            <sz val="9"/>
            <color indexed="81"/>
            <rFont val="Tahoma"/>
            <family val="2"/>
          </rPr>
          <t xml:space="preserve">25-marzo ya quitaron el local de la plaza </t>
        </r>
      </text>
    </comment>
    <comment ref="B875" authorId="0">
      <text>
        <r>
          <rPr>
            <b/>
            <sz val="9"/>
            <color indexed="81"/>
            <rFont val="Tahoma"/>
            <family val="2"/>
          </rPr>
          <t>LLEGARÁN 5:45 ESPOSO DE BETSY CORREA</t>
        </r>
      </text>
    </comment>
    <comment ref="O875" authorId="0">
      <text>
        <r>
          <rPr>
            <b/>
            <sz val="9"/>
            <color indexed="81"/>
            <rFont val="Tahoma"/>
            <family val="2"/>
          </rPr>
          <t>28 Enero comenta que ya no van a poder venir porque les queda muy lejos.</t>
        </r>
      </text>
    </comment>
    <comment ref="S875" authorId="0">
      <text>
        <r>
          <rPr>
            <b/>
            <sz val="9"/>
            <color indexed="81"/>
            <rFont val="Tahoma"/>
            <family val="2"/>
          </rPr>
          <t>13.mayo 
Comento que ese dia que vieneron estaban en la plaza. 
Ellos viven un poco lejos ya no van a poder venir.</t>
        </r>
      </text>
    </comment>
    <comment ref="AC875" authorId="0">
      <text>
        <r>
          <rPr>
            <b/>
            <sz val="9"/>
            <color indexed="81"/>
            <rFont val="Tahoma"/>
            <family val="2"/>
          </rPr>
          <t>13.MARZO 
MSN ALEE</t>
        </r>
      </text>
    </comment>
    <comment ref="AF875" authorId="0">
      <text>
        <r>
          <rPr>
            <b/>
            <sz val="9"/>
            <color indexed="81"/>
            <rFont val="Tahoma"/>
            <family val="2"/>
          </rPr>
          <t>18JUN MANDE WHATS CON PROMO $100. LIZ</t>
        </r>
      </text>
    </comment>
    <comment ref="AI875" authorId="0">
      <text>
        <r>
          <rPr>
            <sz val="9"/>
            <color indexed="81"/>
            <rFont val="Tahoma"/>
            <family val="2"/>
          </rPr>
          <t xml:space="preserve">12 DE SEPTIEMBRE MARQUE ESTA FUERA DEL AREA
</t>
        </r>
      </text>
    </comment>
    <comment ref="B876" authorId="0">
      <text>
        <r>
          <rPr>
            <b/>
            <sz val="9"/>
            <color indexed="81"/>
            <rFont val="Tahoma"/>
            <family val="2"/>
          </rPr>
          <t>Hermana de blanca cortes.</t>
        </r>
      </text>
    </comment>
    <comment ref="R876" authorId="0">
      <text>
        <r>
          <rPr>
            <b/>
            <sz val="9"/>
            <color indexed="81"/>
            <rFont val="Tahoma"/>
            <family val="2"/>
          </rPr>
          <t>CITA 29 ABRIL
no se pudo localizar 
no vino..</t>
        </r>
      </text>
    </comment>
    <comment ref="V876" authorId="0">
      <text>
        <r>
          <rPr>
            <sz val="9"/>
            <color indexed="81"/>
            <rFont val="Tahoma"/>
            <family val="2"/>
          </rPr>
          <t>19-AGO DEJE RECADO. PROMO DE $190 VALIDO DE LUNES A VIERNES</t>
        </r>
      </text>
    </comment>
    <comment ref="X876" authorId="0">
      <text>
        <r>
          <rPr>
            <b/>
            <sz val="9"/>
            <color indexed="81"/>
            <rFont val="Tahoma"/>
            <family val="2"/>
          </rPr>
          <t>3-OCT OCUPADO
VERO</t>
        </r>
      </text>
    </comment>
    <comment ref="Z876" authorId="0">
      <text>
        <r>
          <rPr>
            <b/>
            <sz val="9"/>
            <color indexed="81"/>
            <rFont val="Tahoma"/>
            <family val="2"/>
          </rPr>
          <t>18.DIC
ESTA DE VIAJE
LLAMAR DESPUES.</t>
        </r>
      </text>
    </comment>
    <comment ref="AI876" authorId="0">
      <text>
        <r>
          <rPr>
            <sz val="9"/>
            <color indexed="81"/>
            <rFont val="Tahoma"/>
            <family val="2"/>
          </rPr>
          <t xml:space="preserve">28 DE SEPTIEMBRE MARQUE EL NUMERO NO EXISTE
</t>
        </r>
      </text>
    </comment>
    <comment ref="Q877" authorId="0">
      <text>
        <r>
          <rPr>
            <b/>
            <sz val="9"/>
            <color indexed="81"/>
            <rFont val="Tahoma"/>
            <family val="2"/>
          </rPr>
          <t xml:space="preserve">Hiso cita para la sig. Semana pero no vino 
</t>
        </r>
      </text>
    </comment>
    <comment ref="R877" authorId="0">
      <text>
        <r>
          <rPr>
            <b/>
            <sz val="9"/>
            <color indexed="81"/>
            <rFont val="Tahoma"/>
            <family val="2"/>
          </rPr>
          <t>15 abril no contesta</t>
        </r>
      </text>
    </comment>
    <comment ref="S877" authorId="0">
      <text>
        <r>
          <rPr>
            <b/>
            <sz val="9"/>
            <color indexed="81"/>
            <rFont val="Tahoma"/>
            <family val="2"/>
          </rPr>
          <t>08-mayo 
no contesta</t>
        </r>
      </text>
    </comment>
    <comment ref="X877" authorId="0">
      <text>
        <r>
          <rPr>
            <b/>
            <sz val="9"/>
            <color indexed="81"/>
            <rFont val="Tahoma"/>
            <family val="2"/>
          </rPr>
          <t>3-OCT BUZÓN
VERO</t>
        </r>
      </text>
    </comment>
    <comment ref="AB877" authorId="0">
      <text>
        <r>
          <rPr>
            <b/>
            <sz val="9"/>
            <color indexed="81"/>
            <rFont val="Tahoma"/>
            <family val="2"/>
          </rPr>
          <t>19.FEB
N/C
27-FEB AGENDO CITA 
CITA 04 MARZO 
NO SE PRESENTO ALEEE.</t>
        </r>
      </text>
    </comment>
    <comment ref="AC877" authorId="0">
      <text>
        <r>
          <rPr>
            <b/>
            <sz val="9"/>
            <color indexed="81"/>
            <rFont val="Tahoma"/>
            <family val="2"/>
          </rPr>
          <t>NO SE PRESENTO 
13.MARZO 
MSN ALEE 
21-ABRIL BUZON ALEE</t>
        </r>
      </text>
    </comment>
    <comment ref="AH877" authorId="0">
      <text>
        <r>
          <rPr>
            <sz val="9"/>
            <color indexed="81"/>
            <rFont val="Tahoma"/>
            <family val="2"/>
          </rPr>
          <t xml:space="preserve">01 DE SEPTIEMBRE MANDE SMS CON PROMOCION DE $-100
</t>
        </r>
      </text>
    </comment>
    <comment ref="B878" authorId="0">
      <text>
        <r>
          <rPr>
            <b/>
            <sz val="9"/>
            <color indexed="81"/>
            <rFont val="Tahoma"/>
            <family val="2"/>
          </rPr>
          <t xml:space="preserve">SR un poco raro 
tiene un poco de micosis 
deja cita abierta </t>
        </r>
      </text>
    </comment>
    <comment ref="N878" authorId="0">
      <text>
        <r>
          <rPr>
            <b/>
            <sz val="9"/>
            <color indexed="81"/>
            <rFont val="Tahoma"/>
            <family val="2"/>
          </rPr>
          <t>BUZON 26 DIC</t>
        </r>
      </text>
    </comment>
    <comment ref="O878" authorId="0">
      <text>
        <r>
          <rPr>
            <b/>
            <sz val="9"/>
            <color indexed="81"/>
            <rFont val="Tahoma"/>
            <family val="2"/>
          </rPr>
          <t>28-ENERO EL VIENE O LLAMA CUANDO NECESITE EL SERVICIO.</t>
        </r>
      </text>
    </comment>
    <comment ref="S878" authorId="0">
      <text>
        <r>
          <rPr>
            <b/>
            <sz val="9"/>
            <color indexed="81"/>
            <rFont val="Tahoma"/>
            <family val="2"/>
          </rPr>
          <t xml:space="preserve">13.mayo 
Comento que por su trabajo siempre esta de viaje.
Y que la verdad no acostumbra a haserse pcp agradese llamada pero que la vdd por el momento no puede venir. 
</t>
        </r>
      </text>
    </comment>
    <comment ref="X878" authorId="0">
      <text>
        <r>
          <rPr>
            <b/>
            <sz val="9"/>
            <color indexed="81"/>
            <rFont val="Tahoma"/>
            <family val="2"/>
          </rPr>
          <t>1-OCT BUZÓN
15-OCT N/C
VERO</t>
        </r>
      </text>
    </comment>
    <comment ref="AA878" authorId="0">
      <text>
        <r>
          <rPr>
            <b/>
            <sz val="9"/>
            <color indexed="81"/>
            <rFont val="Tahoma"/>
            <family val="2"/>
          </rPr>
          <t xml:space="preserve">19.ENERO 
NUMERO MAL </t>
        </r>
      </text>
    </comment>
    <comment ref="AB878" authorId="0">
      <text>
        <r>
          <rPr>
            <b/>
            <sz val="9"/>
            <color indexed="81"/>
            <rFont val="Tahoma"/>
            <family val="2"/>
          </rPr>
          <t>19.FEB
NUMERO MAL</t>
        </r>
      </text>
    </comment>
    <comment ref="AC878" authorId="0">
      <text>
        <r>
          <rPr>
            <b/>
            <sz val="9"/>
            <color indexed="81"/>
            <rFont val="Tahoma"/>
            <family val="2"/>
          </rPr>
          <t>13.MARZO 
MSN ALEE</t>
        </r>
      </text>
    </comment>
    <comment ref="AI878" authorId="0">
      <text>
        <r>
          <rPr>
            <sz val="9"/>
            <color indexed="81"/>
            <rFont val="Tahoma"/>
            <family val="2"/>
          </rPr>
          <t xml:space="preserve">12 DE SEPTIEMBRE MARQUE  EL NUMERO ESTA FUERA DEL AREA
</t>
        </r>
      </text>
    </comment>
    <comment ref="A879" authorId="0">
      <text>
        <r>
          <rPr>
            <b/>
            <sz val="9"/>
            <color indexed="81"/>
            <rFont val="Tahoma"/>
            <family val="2"/>
          </rPr>
          <t>MEM-64-CUP</t>
        </r>
      </text>
    </comment>
    <comment ref="B879" authorId="0">
      <text>
        <r>
          <rPr>
            <b/>
            <sz val="9"/>
            <color indexed="81"/>
            <rFont val="Tahoma"/>
            <family val="2"/>
          </rPr>
          <t>ESPOSA DE ALEJANDRO ORGANISTA
ESTARA APLICANDOSE VITE.</t>
        </r>
      </text>
    </comment>
    <comment ref="D879" authorId="0">
      <text>
        <r>
          <rPr>
            <b/>
            <sz val="9"/>
            <color indexed="81"/>
            <rFont val="Tahoma"/>
            <family val="2"/>
          </rPr>
          <t>VIAJA MUCHO</t>
        </r>
      </text>
    </comment>
    <comment ref="E879" authorId="0">
      <text>
        <r>
          <rPr>
            <b/>
            <sz val="9"/>
            <color indexed="81"/>
            <rFont val="Tahoma"/>
            <family val="2"/>
          </rPr>
          <t>MEM#164</t>
        </r>
      </text>
    </comment>
    <comment ref="S879" authorId="0">
      <text>
        <r>
          <rPr>
            <b/>
            <sz val="9"/>
            <color indexed="81"/>
            <rFont val="Tahoma"/>
            <family val="2"/>
          </rPr>
          <t>08-mayo 
el regresa la llamada 
en la semana para agendar cita.</t>
        </r>
      </text>
    </comment>
    <comment ref="T879" authorId="0">
      <text>
        <r>
          <rPr>
            <b/>
            <sz val="9"/>
            <color indexed="81"/>
            <rFont val="Tahoma"/>
            <family val="2"/>
          </rPr>
          <t>DE VIAJE….</t>
        </r>
      </text>
    </comment>
    <comment ref="U879" authorId="0">
      <text>
        <r>
          <rPr>
            <b/>
            <sz val="9"/>
            <color indexed="81"/>
            <rFont val="Tahoma"/>
            <family val="2"/>
          </rPr>
          <t>DE VIAJE….</t>
        </r>
      </text>
    </comment>
    <comment ref="V879" authorId="0">
      <text>
        <r>
          <rPr>
            <b/>
            <sz val="9"/>
            <color indexed="81"/>
            <rFont val="Tahoma"/>
            <family val="2"/>
          </rPr>
          <t>DE VIAJE….</t>
        </r>
      </text>
    </comment>
    <comment ref="W879" authorId="0">
      <text>
        <r>
          <rPr>
            <b/>
            <sz val="9"/>
            <color indexed="81"/>
            <rFont val="Tahoma"/>
            <family val="2"/>
          </rPr>
          <t>18.SEP
SE ENCONTRABA OCUPADA 
DIJO QUE LE LLAMARA EN LA TARDE.
LLAME MAS TARDE Y NO ME CONTESTO.</t>
        </r>
      </text>
    </comment>
    <comment ref="AB879" authorId="0">
      <text>
        <r>
          <rPr>
            <b/>
            <sz val="9"/>
            <color indexed="81"/>
            <rFont val="Tahoma"/>
            <family val="2"/>
          </rPr>
          <t>18.FEB
N/C
27-FEB CASA NO ESTABA RECADO 
CEL. TIMBRO Y MANDO A BUZON.</t>
        </r>
      </text>
    </comment>
    <comment ref="B880" authorId="0">
      <text>
        <r>
          <rPr>
            <b/>
            <sz val="9"/>
            <color indexed="81"/>
            <rFont val="Tahoma"/>
            <family val="2"/>
          </rPr>
          <t>Tiene diabetes e insuficiencia renal.</t>
        </r>
      </text>
    </comment>
    <comment ref="N880" authorId="0">
      <text>
        <r>
          <rPr>
            <b/>
            <sz val="9"/>
            <color indexed="81"/>
            <rFont val="Tahoma"/>
            <family val="2"/>
          </rPr>
          <t xml:space="preserve">buzon 26 dic </t>
        </r>
      </text>
    </comment>
    <comment ref="O880" authorId="0">
      <text>
        <r>
          <rPr>
            <b/>
            <sz val="9"/>
            <color indexed="81"/>
            <rFont val="Tahoma"/>
            <family val="2"/>
          </rPr>
          <t>14 enero comenta la sra que no ha tenido tiempo de venir que despues viene
ella llama...</t>
        </r>
      </text>
    </comment>
    <comment ref="P880" authorId="0">
      <text>
        <r>
          <rPr>
            <b/>
            <sz val="9"/>
            <color indexed="81"/>
            <rFont val="Tahoma"/>
            <family val="2"/>
          </rPr>
          <t>19-FEB
Se ha sentido muy bien de sus pies 
por el momento no requiere del servicio.</t>
        </r>
      </text>
    </comment>
    <comment ref="Q880" authorId="0">
      <text>
        <r>
          <rPr>
            <b/>
            <sz val="9"/>
            <color indexed="81"/>
            <rFont val="Tahoma"/>
            <family val="2"/>
          </rPr>
          <t>05-MARZO
Comento la sra que todavia no necesita el servicio mas adelante.
28-Marzo 
comenta que se acaba de cortae sus uñas 
que le llame para el proximo vez para agendarnos una cita.</t>
        </r>
      </text>
    </comment>
    <comment ref="R880" authorId="0">
      <text>
        <r>
          <rPr>
            <b/>
            <sz val="9"/>
            <color indexed="81"/>
            <rFont val="Tahoma"/>
            <family val="2"/>
          </rPr>
          <t>16-ABRIL 
Llamara mas tarde para ver si encuentra lugar.</t>
        </r>
      </text>
    </comment>
    <comment ref="S880" authorId="0">
      <text>
        <r>
          <rPr>
            <b/>
            <sz val="9"/>
            <color indexed="81"/>
            <rFont val="Tahoma"/>
            <family val="2"/>
          </rPr>
          <t>06-mayo 
manda a buzon
08-mayo no contesta.
30.MAYO
Esta pasando por una etapa de dinero 
agradece llamada.
Pero por el momento no va a poder venir.</t>
        </r>
      </text>
    </comment>
    <comment ref="U880" authorId="0">
      <text>
        <r>
          <rPr>
            <b/>
            <sz val="9"/>
            <color indexed="81"/>
            <rFont val="Tahoma"/>
            <family val="2"/>
          </rPr>
          <t>08.07
Agradecio llamada 
quedo en llamar para agendar la cita.</t>
        </r>
      </text>
    </comment>
    <comment ref="V880" authorId="0">
      <text>
        <r>
          <rPr>
            <b/>
            <sz val="9"/>
            <color indexed="81"/>
            <rFont val="Tahoma"/>
            <family val="2"/>
          </rPr>
          <t>21.08
Se encontraba ocupada quedo en regresar llamada.</t>
        </r>
      </text>
    </comment>
    <comment ref="W880" authorId="0">
      <text>
        <r>
          <rPr>
            <b/>
            <sz val="9"/>
            <color indexed="81"/>
            <rFont val="Tahoma"/>
            <family val="2"/>
          </rPr>
          <t>05.SEP
SE ENCUENTRA CON PROBLEMAS ECONOMICOS DESPUES VIENE.
20.SEP 
NO LE INTERESA EL SERVICIO
MES CON MES SE LE HA MARCADO 
YA NO LLAMAR...</t>
        </r>
      </text>
    </comment>
    <comment ref="AB880" authorId="0">
      <text>
        <r>
          <rPr>
            <b/>
            <sz val="9"/>
            <color indexed="81"/>
            <rFont val="Tahoma"/>
            <family val="2"/>
          </rPr>
          <t>18.FEB
N/C
27-FEB SE LO ESTA REALIZANDO ELLA.</t>
        </r>
      </text>
    </comment>
    <comment ref="AC880" authorId="0">
      <text>
        <r>
          <rPr>
            <b/>
            <sz val="9"/>
            <color indexed="81"/>
            <rFont val="Tahoma"/>
            <family val="2"/>
          </rPr>
          <t>13.MARZO 
MSN PROMO 100</t>
        </r>
      </text>
    </comment>
    <comment ref="AG880" authorId="0">
      <text>
        <r>
          <rPr>
            <b/>
            <sz val="9"/>
            <color indexed="81"/>
            <rFont val="Tahoma"/>
            <family val="2"/>
          </rPr>
          <t>Diego:</t>
        </r>
        <r>
          <rPr>
            <sz val="9"/>
            <color indexed="81"/>
            <rFont val="Tahoma"/>
            <family val="2"/>
          </rPr>
          <t xml:space="preserve">
</t>
        </r>
      </text>
    </comment>
    <comment ref="AH880" authorId="0">
      <text>
        <r>
          <rPr>
            <sz val="9"/>
            <color indexed="81"/>
            <rFont val="Tahoma"/>
            <family val="2"/>
          </rPr>
          <t xml:space="preserve">15-08-15
AGRADECIO LA LLAMADA PERO NO QUIERE QUE VUELVAN A MARCAR, 
</t>
        </r>
      </text>
    </comment>
    <comment ref="B881" authorId="0">
      <text>
        <r>
          <rPr>
            <b/>
            <sz val="9"/>
            <color indexed="81"/>
            <rFont val="Tahoma"/>
            <family val="2"/>
          </rPr>
          <t>ESPOSA DEL SEÑOR CARLOS RODRIGUEZ, SE LE PIGMENTAN UN POCO AS UÑAS POR EL ESMALTE
VERO</t>
        </r>
      </text>
    </comment>
    <comment ref="AF881" authorId="0">
      <text>
        <r>
          <rPr>
            <b/>
            <sz val="9"/>
            <color indexed="81"/>
            <rFont val="Tahoma"/>
            <family val="2"/>
          </rPr>
          <t>19JUN NO ESTABA PASARAN EL RECADO LIZ</t>
        </r>
      </text>
    </comment>
    <comment ref="AI881" authorId="0">
      <text>
        <r>
          <rPr>
            <b/>
            <sz val="9"/>
            <color indexed="81"/>
            <rFont val="Tahoma"/>
            <family val="2"/>
          </rPr>
          <t>12 DE SEPTIEMBRE MANDE SMS CON PROMOCION $-50</t>
        </r>
      </text>
    </comment>
    <comment ref="B882" authorId="0">
      <text>
        <r>
          <rPr>
            <b/>
            <sz val="9"/>
            <color indexed="81"/>
            <rFont val="Tahoma"/>
            <family val="2"/>
          </rPr>
          <t>SE REALIZA SU PCP EN DONDE ANDE
VERO</t>
        </r>
      </text>
    </comment>
    <comment ref="AF882" authorId="0">
      <text>
        <r>
          <rPr>
            <b/>
            <sz val="9"/>
            <color indexed="81"/>
            <rFont val="Tahoma"/>
            <family val="2"/>
          </rPr>
          <t>15-JUNIO LA SRA. COMENTO QUE NO LE HABIA GUSTADO EL SERVICIO Y Q
UE NO CREE VENIR, VA A OTRO LUGAR</t>
        </r>
      </text>
    </comment>
    <comment ref="AI882" authorId="0">
      <text>
        <r>
          <rPr>
            <b/>
            <sz val="9"/>
            <color indexed="81"/>
            <rFont val="Tahoma"/>
            <family val="2"/>
          </rPr>
          <t>12 DE SEPTIEMBRE MANDE SMS CON PROMOCION $-100</t>
        </r>
      </text>
    </comment>
    <comment ref="B883" authorId="0">
      <text>
        <r>
          <rPr>
            <b/>
            <sz val="9"/>
            <color indexed="81"/>
            <rFont val="Tahoma"/>
            <family val="2"/>
          </rPr>
          <t>NO TIENE PIE COMPLICADA, ESTA EMBARAZADA DE 7 MESES, MUY SENCIBLE
VERO</t>
        </r>
      </text>
    </comment>
    <comment ref="AF883" authorId="0">
      <text>
        <r>
          <rPr>
            <b/>
            <sz val="9"/>
            <color indexed="81"/>
            <rFont val="Tahoma"/>
            <family val="2"/>
          </rPr>
          <t>15-JUNIO
POR EL MOMENTO NO REQUIERE DEL SERVICIO 
ALE R.</t>
        </r>
      </text>
    </comment>
    <comment ref="AI883" authorId="0">
      <text>
        <r>
          <rPr>
            <sz val="9"/>
            <color indexed="81"/>
            <rFont val="Tahoma"/>
            <family val="2"/>
          </rPr>
          <t xml:space="preserve">12 DE SEPTIEMBRE MARQUE MANDO BUZON
</t>
        </r>
      </text>
    </comment>
    <comment ref="B884" authorId="0">
      <text>
        <r>
          <rPr>
            <b/>
            <sz val="9"/>
            <color indexed="81"/>
            <rFont val="Tahoma"/>
            <family val="2"/>
          </rPr>
          <t>MUY AMABLE, NO TIENE PIE COMPLICADO, ES EXPORTADORA DE PRODUCTOS
VERO</t>
        </r>
      </text>
    </comment>
    <comment ref="AF884" authorId="0">
      <text>
        <r>
          <rPr>
            <b/>
            <sz val="9"/>
            <color indexed="81"/>
            <rFont val="Tahoma"/>
            <family val="2"/>
          </rPr>
          <t>19JUN N/C MANDE WHATS PARA SU SERVICIO LIZ</t>
        </r>
      </text>
    </comment>
    <comment ref="AI884" authorId="0">
      <text>
        <r>
          <rPr>
            <sz val="9"/>
            <color indexed="81"/>
            <rFont val="Tahoma"/>
            <family val="2"/>
          </rPr>
          <t xml:space="preserve">12 DE SEPTIEMBRE MARQUE Y MANDO A BUZON
</t>
        </r>
      </text>
    </comment>
    <comment ref="B885" authorId="0">
      <text>
        <r>
          <rPr>
            <b/>
            <sz val="9"/>
            <color indexed="81"/>
            <rFont val="Tahoma"/>
            <family val="2"/>
          </rPr>
          <t>SEÑOR EXPORTADOR DE VERDURAS, NO TIENE PIE COMPLICADO, TIENE UN POCO DE MICOSIS, RECOMENDE VITE Y LAMISIL
VERO</t>
        </r>
      </text>
    </comment>
    <comment ref="AF885" authorId="0">
      <text>
        <r>
          <rPr>
            <b/>
            <sz val="9"/>
            <color indexed="81"/>
            <rFont val="Tahoma"/>
            <family val="2"/>
          </rPr>
          <t>7JUN MANDE MENSAJE CON PROMO $50.
LIZ
12-JUNIO ESTA DE VIAJE 
TARDARA EN VENIR 20 DIAS 
QUIERE QUE SE LE LLAME PARA EL PROX MES
ALE R.</t>
        </r>
      </text>
    </comment>
    <comment ref="AI885" authorId="0">
      <text>
        <r>
          <rPr>
            <sz val="9"/>
            <color indexed="81"/>
            <rFont val="Tahoma"/>
            <family val="2"/>
          </rPr>
          <t xml:space="preserve">04 DE SEPTIEMBRE MANDE WHATS CON PROMOCION $-50
</t>
        </r>
      </text>
    </comment>
    <comment ref="B886" authorId="0">
      <text>
        <r>
          <rPr>
            <b/>
            <sz val="9"/>
            <color indexed="81"/>
            <rFont val="Tahoma"/>
            <family val="2"/>
          </rPr>
          <t>NO TIENE PIE COMPLICADO, ESTUDIA INGLES EN LINEA
VERO</t>
        </r>
      </text>
    </comment>
    <comment ref="AF886" authorId="0">
      <text>
        <r>
          <rPr>
            <b/>
            <sz val="9"/>
            <color indexed="81"/>
            <rFont val="Tahoma"/>
            <family val="2"/>
          </rPr>
          <t>7JUN NUMERO INCORRECTO LIZ</t>
        </r>
      </text>
    </comment>
    <comment ref="AI886" authorId="0">
      <text>
        <r>
          <rPr>
            <b/>
            <sz val="9"/>
            <color indexed="81"/>
            <rFont val="Tahoma"/>
            <family val="2"/>
          </rPr>
          <t>26 DE SEPTIEMBRE MANDE SMS CON PROMOCION $-100 PERO EL NUMERO ES INCORRECTO</t>
        </r>
      </text>
    </comment>
    <comment ref="B887" authorId="0">
      <text>
        <r>
          <rPr>
            <b/>
            <sz val="9"/>
            <color indexed="81"/>
            <rFont val="Tahoma"/>
            <family val="2"/>
          </rPr>
          <t>NO TIENE PIE COMPLICADO, SE LE ENCARNAN UN POCO SUS UÑAS, ADOLESCENTE
VERO</t>
        </r>
      </text>
    </comment>
    <comment ref="AE887" authorId="0">
      <text>
        <r>
          <rPr>
            <b/>
            <sz val="9"/>
            <color indexed="81"/>
            <rFont val="Tahoma"/>
            <family val="2"/>
          </rPr>
          <t>VIVE CERCA DE LA UNIVA, COMENTE SOBRE CLINICA EN TEPEYAC
VERO</t>
        </r>
      </text>
    </comment>
    <comment ref="AF887" authorId="0">
      <text>
        <r>
          <rPr>
            <b/>
            <sz val="9"/>
            <color indexed="81"/>
            <rFont val="Tahoma"/>
            <family val="2"/>
          </rPr>
          <t>WHATSAPP</t>
        </r>
      </text>
    </comment>
    <comment ref="AI887" authorId="0">
      <text>
        <r>
          <rPr>
            <sz val="9"/>
            <color indexed="81"/>
            <rFont val="Tahoma"/>
            <family val="2"/>
          </rPr>
          <t>28 DE SEPTIEMBRE MARQUE, OFRECI PROMOCION $-50 SI LE INTERESO, DIJO QUE REGRESARIA LA LLAMADA MAÑANA PARA CONFIRMAR
AGENO 29 SEP 
NO SE PRESENTO</t>
        </r>
      </text>
    </comment>
    <comment ref="B888" authorId="0">
      <text>
        <r>
          <rPr>
            <b/>
            <sz val="9"/>
            <color indexed="81"/>
            <rFont val="Tahoma"/>
            <family val="2"/>
          </rPr>
          <t>SRA. MUY ESPECIAL, LE GUSTA Q LE QUITE MUCHO LOS CALLITOS Y SE REVISA LOS PIES.</t>
        </r>
      </text>
    </comment>
    <comment ref="S888" authorId="0">
      <text>
        <r>
          <rPr>
            <b/>
            <sz val="9"/>
            <color indexed="81"/>
            <rFont val="Tahoma"/>
            <family val="2"/>
          </rPr>
          <t xml:space="preserve">ELLA HABIA HECHO UNA CITA PARA EL 10-MAYO LE HABLE PARA CONFIRMAR Y SE MOLESTO DIJO Q ELLA NO HABIA HECHO NINGUNA CITA Q SI LE GUSTO EL SERVICIO PERONO LE GUSTA Q LE ESTEMOS LLAMANDO </t>
        </r>
      </text>
    </comment>
    <comment ref="T888" authorId="0">
      <text>
        <r>
          <rPr>
            <b/>
            <sz val="9"/>
            <color indexed="81"/>
            <rFont val="Tahoma"/>
            <family val="2"/>
          </rPr>
          <t>19-jun. Le volvi a marcar para hacerle invitación y se volvio a negar</t>
        </r>
      </text>
    </comment>
    <comment ref="V888" authorId="0">
      <text>
        <r>
          <rPr>
            <b/>
            <sz val="9"/>
            <color indexed="81"/>
            <rFont val="Tahoma"/>
            <family val="2"/>
          </rPr>
          <t>18-08. NO SE ENCUENTRA DEJE RECADO. 25-08. otravez deje recado</t>
        </r>
      </text>
    </comment>
    <comment ref="AC888" authorId="0">
      <text>
        <r>
          <rPr>
            <b/>
            <sz val="9"/>
            <color indexed="81"/>
            <rFont val="Tahoma"/>
            <family val="2"/>
          </rPr>
          <t>10-MAR RECADO PROMO
VERO</t>
        </r>
      </text>
    </comment>
    <comment ref="AD888" authorId="0">
      <text>
        <r>
          <rPr>
            <b/>
            <sz val="9"/>
            <color indexed="81"/>
            <rFont val="Tahoma"/>
            <family val="2"/>
          </rPr>
          <t>07-ABRIL N/C ALEE</t>
        </r>
      </text>
    </comment>
    <comment ref="AE889" authorId="0">
      <text>
        <r>
          <rPr>
            <b/>
            <sz val="9"/>
            <color indexed="81"/>
            <rFont val="Tahoma"/>
            <family val="2"/>
          </rPr>
          <t>CITA 24 MAYO 
NO SE PRESENTO</t>
        </r>
      </text>
    </comment>
    <comment ref="AF889" authorId="0">
      <text>
        <r>
          <rPr>
            <b/>
            <sz val="9"/>
            <color indexed="81"/>
            <rFont val="Tahoma"/>
            <family val="2"/>
          </rPr>
          <t>12-JUNIO N/C
WHATS CUPON $50 
PESOS.
ALE R.</t>
        </r>
      </text>
    </comment>
    <comment ref="AH889" authorId="0">
      <text>
        <r>
          <rPr>
            <sz val="9"/>
            <color indexed="81"/>
            <rFont val="Tahoma"/>
            <family val="2"/>
          </rPr>
          <t xml:space="preserve">MARQUE EL 20 DE AGOSTO . Y ME MANDO A BUZON MARCAR MAÑANA
</t>
        </r>
      </text>
    </comment>
    <comment ref="AJ889" authorId="0">
      <text>
        <r>
          <rPr>
            <b/>
            <sz val="9"/>
            <color indexed="81"/>
            <rFont val="Tahoma"/>
            <family val="2"/>
          </rPr>
          <t>03 DE OCTUBRE MANDO A BUZON</t>
        </r>
      </text>
    </comment>
    <comment ref="B890" authorId="0">
      <text>
        <r>
          <rPr>
            <b/>
            <sz val="9"/>
            <color indexed="81"/>
            <rFont val="Tahoma"/>
            <family val="2"/>
          </rPr>
          <t>MATRI LADO EXTERNO PIE DERECHO</t>
        </r>
      </text>
    </comment>
    <comment ref="T890" authorId="0">
      <text>
        <r>
          <rPr>
            <b/>
            <sz val="9"/>
            <color indexed="81"/>
            <rFont val="Tahoma"/>
            <family val="2"/>
          </rPr>
          <t>19-jun. No contestó</t>
        </r>
      </text>
    </comment>
    <comment ref="U890" authorId="0">
      <text>
        <r>
          <rPr>
            <b/>
            <sz val="9"/>
            <color indexed="81"/>
            <rFont val="Tahoma"/>
            <family val="2"/>
          </rPr>
          <t>VIVEN EL LAGOS DE MOLES, SELES HACE MUY PESADO VENIR HASTA ACA,PERO EN CUANTO PUEDAN VIENE, POR QUEDARON MUY CONTENTOS CON EL SERVICIO.</t>
        </r>
      </text>
    </comment>
    <comment ref="AJ890" authorId="0">
      <text>
        <r>
          <rPr>
            <sz val="9"/>
            <color indexed="81"/>
            <rFont val="Tahoma"/>
            <family val="2"/>
          </rPr>
          <t xml:space="preserve">03 DE OCTUBRE POR EL MOMENTO NO LO NECESITA
</t>
        </r>
      </text>
    </comment>
    <comment ref="A891" authorId="0">
      <text>
        <r>
          <rPr>
            <b/>
            <sz val="9"/>
            <color indexed="81"/>
            <rFont val="Tahoma"/>
            <family val="2"/>
          </rPr>
          <t>MEM-33-CUP</t>
        </r>
      </text>
    </comment>
    <comment ref="B891" authorId="0">
      <text>
        <r>
          <rPr>
            <b/>
            <sz val="9"/>
            <color indexed="81"/>
            <rFont val="Tahoma"/>
            <family val="2"/>
          </rPr>
          <t>MAMÁ DE ESTHELA PUGA</t>
        </r>
      </text>
    </comment>
    <comment ref="S891" authorId="0">
      <text>
        <r>
          <rPr>
            <b/>
            <sz val="9"/>
            <color indexed="81"/>
            <rFont val="Tahoma"/>
            <family val="2"/>
          </rPr>
          <t>LA VEZ PASADA LE PREGUNTE A SU HIJA ESTHELA PUGA Y ME DIJO Q HA ESTADO ENFERMA Q DESPUES LE SACA CITA</t>
        </r>
      </text>
    </comment>
    <comment ref="T891" authorId="0">
      <text>
        <r>
          <rPr>
            <b/>
            <sz val="9"/>
            <color indexed="81"/>
            <rFont val="Tahoma"/>
            <family val="2"/>
          </rPr>
          <t>19-jun. Comento su hija esthela q sigue delicada de salud q mejor ella nos llama antes de venir</t>
        </r>
      </text>
    </comment>
    <comment ref="V891" authorId="0">
      <text>
        <r>
          <rPr>
            <b/>
            <sz val="9"/>
            <color indexed="81"/>
            <rFont val="Tahoma"/>
            <family val="2"/>
          </rPr>
          <t>atendio ale</t>
        </r>
      </text>
    </comment>
    <comment ref="B892" authorId="0">
      <text>
        <r>
          <rPr>
            <b/>
            <sz val="9"/>
            <color indexed="81"/>
            <rFont val="Tahoma"/>
            <family val="2"/>
          </rPr>
          <t>Tiene micosis recomende vite.</t>
        </r>
      </text>
    </comment>
    <comment ref="U892" authorId="0">
      <text>
        <r>
          <rPr>
            <b/>
            <sz val="9"/>
            <color indexed="81"/>
            <rFont val="Tahoma"/>
            <family val="2"/>
          </rPr>
          <t>22.julio
Saldra de viaje 
ella se comiunica.</t>
        </r>
      </text>
    </comment>
    <comment ref="Z892" authorId="0">
      <text>
        <r>
          <rPr>
            <b/>
            <sz val="9"/>
            <color indexed="81"/>
            <rFont val="Tahoma"/>
            <family val="2"/>
          </rPr>
          <t>18.DIC
SE ENCONTRABA OCUPADA.
LLAMAR MAS TARDE.</t>
        </r>
      </text>
    </comment>
    <comment ref="AA892" authorId="0">
      <text>
        <r>
          <rPr>
            <b/>
            <sz val="9"/>
            <color indexed="81"/>
            <rFont val="Tahoma"/>
            <family val="2"/>
          </rPr>
          <t>18.ENERO 
POR EL MOMENTO SE SIENTE BIEN DE SUS PIES.</t>
        </r>
      </text>
    </comment>
    <comment ref="AB892" authorId="0">
      <text>
        <r>
          <rPr>
            <b/>
            <sz val="9"/>
            <color indexed="81"/>
            <rFont val="Tahoma"/>
            <family val="2"/>
          </rPr>
          <t>18.FEB
BUZON
YA SE LO REALIZO EN OTRO LADO 
LLAMAR EN UN MES.</t>
        </r>
      </text>
    </comment>
    <comment ref="AC892" authorId="0">
      <text>
        <r>
          <rPr>
            <b/>
            <sz val="9"/>
            <color indexed="81"/>
            <rFont val="Tahoma"/>
            <family val="2"/>
          </rPr>
          <t>12.MARZO 
MSN ALEE</t>
        </r>
      </text>
    </comment>
    <comment ref="AI892" authorId="0">
      <text>
        <r>
          <rPr>
            <b/>
            <sz val="9"/>
            <color indexed="81"/>
            <rFont val="Tahoma"/>
            <family val="2"/>
          </rPr>
          <t>25 DE SEPTIEMBRE MANDE SMS CON PROMOCION $-50</t>
        </r>
      </text>
    </comment>
    <comment ref="S893" authorId="0">
      <text>
        <r>
          <rPr>
            <b/>
            <sz val="9"/>
            <color indexed="81"/>
            <rFont val="Tahoma"/>
            <family val="2"/>
          </rPr>
          <t>CITA 16 MAYO 
No vino ella llama para haser nueva cita.</t>
        </r>
      </text>
    </comment>
    <comment ref="T893" authorId="0">
      <text>
        <r>
          <rPr>
            <b/>
            <sz val="9"/>
            <color indexed="81"/>
            <rFont val="Tahoma"/>
            <family val="2"/>
          </rPr>
          <t>03.Junio 
Por el momento esta bien de sus pies 
ella prefiere llamar.</t>
        </r>
      </text>
    </comment>
    <comment ref="Z893" authorId="0">
      <text>
        <r>
          <rPr>
            <b/>
            <sz val="9"/>
            <color indexed="81"/>
            <rFont val="Tahoma"/>
            <family val="2"/>
          </rPr>
          <t>18.DIC
BUZON</t>
        </r>
      </text>
    </comment>
    <comment ref="AB893" authorId="0">
      <text>
        <r>
          <rPr>
            <b/>
            <sz val="9"/>
            <color indexed="81"/>
            <rFont val="Tahoma"/>
            <family val="2"/>
          </rPr>
          <t xml:space="preserve">AGENDO CITA 27 FEB
NO SE PRESENTO </t>
        </r>
      </text>
    </comment>
    <comment ref="AC893" authorId="0">
      <text>
        <r>
          <rPr>
            <b/>
            <sz val="9"/>
            <color indexed="81"/>
            <rFont val="Tahoma"/>
            <family val="2"/>
          </rPr>
          <t>03-MARZO MANDO MSN</t>
        </r>
      </text>
    </comment>
    <comment ref="AH893" authorId="0">
      <text>
        <r>
          <rPr>
            <sz val="9"/>
            <color indexed="81"/>
            <rFont val="Tahoma"/>
            <family val="2"/>
          </rPr>
          <t xml:space="preserve">02 DE SEPTIEMBRRE MANDE SMS CON PROMOCION $-100
</t>
        </r>
      </text>
    </comment>
    <comment ref="AJ893" authorId="0">
      <text>
        <r>
          <rPr>
            <sz val="9"/>
            <color indexed="81"/>
            <rFont val="Tahoma"/>
            <family val="2"/>
          </rPr>
          <t xml:space="preserve">03 DE OCTUBRE POR EL MOMENTO NO LO NECESITA OFRECI PROMOCION $-100
</t>
        </r>
      </text>
    </comment>
    <comment ref="S894" authorId="0">
      <text>
        <r>
          <rPr>
            <b/>
            <sz val="9"/>
            <color indexed="81"/>
            <rFont val="Tahoma"/>
            <family val="2"/>
          </rPr>
          <t>CITA 17 MAYO 
NO VINO
20.mayo buzon</t>
        </r>
      </text>
    </comment>
    <comment ref="T894" authorId="0">
      <text>
        <r>
          <rPr>
            <b/>
            <sz val="9"/>
            <color indexed="81"/>
            <rFont val="Tahoma"/>
            <family val="2"/>
          </rPr>
          <t>03.Junio
Manda a buzon.
11.06.14
manda a buzon</t>
        </r>
      </text>
    </comment>
    <comment ref="U894" authorId="0">
      <text>
        <r>
          <rPr>
            <b/>
            <sz val="9"/>
            <color indexed="81"/>
            <rFont val="Tahoma"/>
            <family val="2"/>
          </rPr>
          <t>22.julio
buzon</t>
        </r>
      </text>
    </comment>
    <comment ref="X894" authorId="0">
      <text>
        <r>
          <rPr>
            <b/>
            <sz val="9"/>
            <color indexed="81"/>
            <rFont val="Tahoma"/>
            <family val="2"/>
          </rPr>
          <t>19-AGO ESTA OCUPADA
VERO</t>
        </r>
      </text>
    </comment>
    <comment ref="Z894" authorId="0">
      <text>
        <r>
          <rPr>
            <b/>
            <sz val="9"/>
            <color indexed="81"/>
            <rFont val="Tahoma"/>
            <family val="2"/>
          </rPr>
          <t>18.DIC
NO CONTESTO.</t>
        </r>
      </text>
    </comment>
    <comment ref="AB894" authorId="0">
      <text>
        <r>
          <rPr>
            <b/>
            <sz val="9"/>
            <color indexed="81"/>
            <rFont val="Tahoma"/>
            <family val="2"/>
          </rPr>
          <t>17.FEB
EL NUM HA CAMBIADO</t>
        </r>
      </text>
    </comment>
    <comment ref="AC894" authorId="0">
      <text>
        <r>
          <rPr>
            <b/>
            <sz val="9"/>
            <color indexed="81"/>
            <rFont val="Tahoma"/>
            <family val="2"/>
          </rPr>
          <t>12.MARZO MSN ALEE</t>
        </r>
      </text>
    </comment>
    <comment ref="AI894" authorId="0">
      <text>
        <r>
          <rPr>
            <sz val="9"/>
            <color indexed="81"/>
            <rFont val="Tahoma"/>
            <family val="2"/>
          </rPr>
          <t xml:space="preserve">23 DE SEPTIEMBRE MANDE SMS CON PROMOCION $-50
</t>
        </r>
      </text>
    </comment>
    <comment ref="B895" authorId="0">
      <text>
        <r>
          <rPr>
            <b/>
            <sz val="9"/>
            <color indexed="81"/>
            <rFont val="Tahoma"/>
            <family val="2"/>
          </rPr>
          <t>Tiene micosis.
Ya esta tomando tratamiento
al pareser le esta funcionando bien 
se le estan encarnando sus uñas.</t>
        </r>
      </text>
    </comment>
    <comment ref="S895" authorId="0">
      <text>
        <r>
          <rPr>
            <b/>
            <sz val="9"/>
            <color indexed="81"/>
            <rFont val="Tahoma"/>
            <family val="2"/>
          </rPr>
          <t>cita 22 mayo 
la cambio para 23 mayo, no vino,</t>
        </r>
      </text>
    </comment>
    <comment ref="T895" authorId="0">
      <text>
        <r>
          <rPr>
            <b/>
            <sz val="9"/>
            <color indexed="81"/>
            <rFont val="Tahoma"/>
            <family val="2"/>
          </rPr>
          <t>CITA 13 JUNIO</t>
        </r>
      </text>
    </comment>
    <comment ref="Z895" authorId="0">
      <text>
        <r>
          <rPr>
            <b/>
            <sz val="9"/>
            <color indexed="81"/>
            <rFont val="Tahoma"/>
            <family val="2"/>
          </rPr>
          <t>18.DIC
TIMBRA Y DESVIA LLAMADA.</t>
        </r>
      </text>
    </comment>
    <comment ref="AB895" authorId="0">
      <text>
        <r>
          <rPr>
            <b/>
            <sz val="9"/>
            <color indexed="81"/>
            <rFont val="Tahoma"/>
            <family val="2"/>
          </rPr>
          <t xml:space="preserve">17.FEB
AGENDO CITA
NO SE PRESENTO </t>
        </r>
      </text>
    </comment>
    <comment ref="AC895" authorId="0">
      <text>
        <r>
          <rPr>
            <b/>
            <sz val="9"/>
            <color indexed="81"/>
            <rFont val="Tahoma"/>
            <family val="2"/>
          </rPr>
          <t>03-MARZO MSN</t>
        </r>
      </text>
    </comment>
    <comment ref="AI895" authorId="0">
      <text>
        <r>
          <rPr>
            <sz val="9"/>
            <color indexed="81"/>
            <rFont val="Tahoma"/>
            <family val="2"/>
          </rPr>
          <t xml:space="preserve">25 DE SEPTIEMBRE MARQUE MANDO A BUZON MARCAR MAS TARDE
</t>
        </r>
      </text>
    </comment>
    <comment ref="B896" authorId="0">
      <text>
        <r>
          <rPr>
            <b/>
            <sz val="9"/>
            <color indexed="81"/>
            <rFont val="Tahoma"/>
            <family val="2"/>
          </rPr>
          <t>Estara en tratamiento de verruga.
Anteriormente se estubo tratando 
uso un producto
y al pareser si le sirvio
ya que las verrugas se ven secas.
Estar observando si es necesario realizar todo el tratamiento.</t>
        </r>
      </text>
    </comment>
    <comment ref="R896" authorId="0">
      <text>
        <r>
          <rPr>
            <b/>
            <sz val="9"/>
            <color indexed="81"/>
            <rFont val="Tahoma"/>
            <family val="2"/>
          </rPr>
          <t xml:space="preserve">ESTA EN TRATAMIENTO DE V-P </t>
        </r>
      </text>
    </comment>
    <comment ref="S896" authorId="0">
      <text>
        <r>
          <rPr>
            <b/>
            <sz val="9"/>
            <color indexed="81"/>
            <rFont val="Tahoma"/>
            <family val="2"/>
          </rPr>
          <t>VINO A SERVICIO DE PCP.</t>
        </r>
      </text>
    </comment>
    <comment ref="U896" authorId="0">
      <text>
        <r>
          <rPr>
            <b/>
            <sz val="9"/>
            <color indexed="81"/>
            <rFont val="Tahoma"/>
            <family val="2"/>
          </rPr>
          <t>22.julio
No contesto</t>
        </r>
      </text>
    </comment>
    <comment ref="W896" authorId="0">
      <text>
        <r>
          <rPr>
            <b/>
            <sz val="9"/>
            <color indexed="81"/>
            <rFont val="Tahoma"/>
            <family val="2"/>
          </rPr>
          <t>18.SEP
ES EL TEL DE SU CASA.
SE ENCUENTRA DESPUES DE LAS 8.
DEJE RECADO.</t>
        </r>
      </text>
    </comment>
    <comment ref="Z896" authorId="0">
      <text>
        <r>
          <rPr>
            <b/>
            <sz val="9"/>
            <color indexed="81"/>
            <rFont val="Tahoma"/>
            <family val="2"/>
          </rPr>
          <t>18.DIC
NO CONTESTA.</t>
        </r>
      </text>
    </comment>
    <comment ref="AB896" authorId="0">
      <text>
        <r>
          <rPr>
            <b/>
            <sz val="9"/>
            <color indexed="81"/>
            <rFont val="Tahoma"/>
            <family val="2"/>
          </rPr>
          <t>17.FEB
EL NUMERO NO EXISTE.</t>
        </r>
      </text>
    </comment>
    <comment ref="AI896" authorId="0">
      <text>
        <r>
          <rPr>
            <sz val="9"/>
            <color indexed="81"/>
            <rFont val="Tahoma"/>
            <family val="2"/>
          </rPr>
          <t xml:space="preserve">26 DE SEPTIEMBRE, NUMERO NO EXISTE
</t>
        </r>
      </text>
    </comment>
    <comment ref="B897" authorId="0">
      <text>
        <r>
          <rPr>
            <b/>
            <sz val="9"/>
            <color indexed="81"/>
            <rFont val="Tahoma"/>
            <family val="2"/>
          </rPr>
          <t>No ha venido a serv 
es mama de jose luis navarro dejo cita el 19 de nov 
no vino llamarle en la semana para agendarle una nueva cita 
se vea muy interesada.</t>
        </r>
      </text>
    </comment>
    <comment ref="R897" authorId="0">
      <text>
        <r>
          <rPr>
            <b/>
            <sz val="9"/>
            <color indexed="81"/>
            <rFont val="Tahoma"/>
            <family val="2"/>
          </rPr>
          <t xml:space="preserve">16-ABRIL TIENE CITA NO VINO </t>
        </r>
      </text>
    </comment>
    <comment ref="S897" authorId="0">
      <text>
        <r>
          <rPr>
            <b/>
            <sz val="9"/>
            <color indexed="81"/>
            <rFont val="Tahoma"/>
            <family val="2"/>
          </rPr>
          <t>12-mayo. No me contestó y mande mensaje</t>
        </r>
      </text>
    </comment>
    <comment ref="U897" authorId="0">
      <text>
        <r>
          <rPr>
            <b/>
            <sz val="9"/>
            <color indexed="81"/>
            <rFont val="Tahoma"/>
            <family val="2"/>
          </rPr>
          <t>7--jul. Es cel de su hijo nunca contesta</t>
        </r>
      </text>
    </comment>
    <comment ref="V897" authorId="0">
      <text>
        <r>
          <rPr>
            <b/>
            <sz val="9"/>
            <color indexed="81"/>
            <rFont val="Tahoma"/>
            <family val="2"/>
          </rPr>
          <t xml:space="preserve">11-08. NO CONTESTO </t>
        </r>
      </text>
    </comment>
    <comment ref="AC897" authorId="0">
      <text>
        <r>
          <rPr>
            <b/>
            <sz val="9"/>
            <color indexed="81"/>
            <rFont val="Tahoma"/>
            <family val="2"/>
          </rPr>
          <t>10-MAR MSJ PROMO
VERO</t>
        </r>
      </text>
    </comment>
    <comment ref="AE897" authorId="0">
      <text>
        <r>
          <rPr>
            <b/>
            <sz val="9"/>
            <color indexed="81"/>
            <rFont val="Tahoma"/>
            <family val="2"/>
          </rPr>
          <t>7-MAYO BUZÓN, MSJ 100
VERO</t>
        </r>
      </text>
    </comment>
    <comment ref="AI897" authorId="0">
      <text>
        <r>
          <rPr>
            <b/>
            <sz val="9"/>
            <color indexed="81"/>
            <rFont val="Tahoma"/>
            <family val="2"/>
          </rPr>
          <t>28 DE SEPTIEMBRE MARQUE Y MANDO A BUZON</t>
        </r>
      </text>
    </comment>
    <comment ref="B898" authorId="0">
      <text>
        <r>
          <rPr>
            <b/>
            <sz val="9"/>
            <color indexed="81"/>
            <rFont val="Tahoma"/>
            <family val="2"/>
          </rPr>
          <t>Su hermana es cecilia soto.
Esta aplicandose lito pod</t>
        </r>
      </text>
    </comment>
    <comment ref="X898" authorId="0">
      <text>
        <r>
          <rPr>
            <b/>
            <sz val="9"/>
            <color indexed="81"/>
            <rFont val="Tahoma"/>
            <family val="2"/>
          </rPr>
          <t>18-OCT N/C
VERO</t>
        </r>
      </text>
    </comment>
    <comment ref="Y898" authorId="0">
      <text>
        <r>
          <rPr>
            <b/>
            <sz val="9"/>
            <color indexed="81"/>
            <rFont val="Tahoma"/>
            <family val="2"/>
          </rPr>
          <t>13.NOV
POR EL MOMENTO SE ENCUENTRAN BIEN 
DESPUES LLAMAN.</t>
        </r>
      </text>
    </comment>
    <comment ref="AB898" authorId="0">
      <text>
        <r>
          <rPr>
            <b/>
            <sz val="9"/>
            <color indexed="81"/>
            <rFont val="Tahoma"/>
            <family val="2"/>
          </rPr>
          <t>17.FEB
NO CONTESTO</t>
        </r>
      </text>
    </comment>
    <comment ref="AI898" authorId="0">
      <text>
        <r>
          <rPr>
            <sz val="9"/>
            <color indexed="81"/>
            <rFont val="Tahoma"/>
            <family val="2"/>
          </rPr>
          <t xml:space="preserve">26 DE SEPTIEMBRE MARQUE MANDO A BUZON LLAMAR MAS TARDE
</t>
        </r>
      </text>
    </comment>
    <comment ref="AJ898" authorId="0">
      <text>
        <r>
          <rPr>
            <sz val="9"/>
            <color indexed="81"/>
            <rFont val="Tahoma"/>
            <family val="2"/>
          </rPr>
          <t xml:space="preserve">31 DE OCTUBRE MANDO A BUZON MANDE SMS CON PROMOCION $-100
</t>
        </r>
      </text>
    </comment>
    <comment ref="B899" authorId="0">
      <text>
        <r>
          <rPr>
            <b/>
            <sz val="9"/>
            <color indexed="81"/>
            <rFont val="Tahoma"/>
            <family val="2"/>
          </rPr>
          <t>Su hernana es jessica soto.
Estara utilizando crema urea.</t>
        </r>
      </text>
    </comment>
    <comment ref="X899" authorId="0">
      <text>
        <r>
          <rPr>
            <b/>
            <sz val="9"/>
            <color indexed="81"/>
            <rFont val="Tahoma"/>
            <family val="2"/>
          </rPr>
          <t>18-OCT N/C
VERO</t>
        </r>
      </text>
    </comment>
    <comment ref="Y899" authorId="0">
      <text>
        <r>
          <rPr>
            <b/>
            <sz val="9"/>
            <color indexed="81"/>
            <rFont val="Tahoma"/>
            <family val="2"/>
          </rPr>
          <t>13.NOV
POR EL MOMENTO SE ENCUENTRAN BIEN 
DESPUES LLAMAN.</t>
        </r>
      </text>
    </comment>
    <comment ref="AB899" authorId="0">
      <text>
        <r>
          <rPr>
            <b/>
            <sz val="9"/>
            <color indexed="81"/>
            <rFont val="Tahoma"/>
            <family val="2"/>
          </rPr>
          <t>17.FEB
NO CONTESTO</t>
        </r>
      </text>
    </comment>
    <comment ref="AI899" authorId="0">
      <text>
        <r>
          <rPr>
            <sz val="9"/>
            <color indexed="81"/>
            <rFont val="Tahoma"/>
            <family val="2"/>
          </rPr>
          <t xml:space="preserve">26 DE SEPTIEMBRE MARQUE MANDO A BUZON LLAMAR MAS TARDE
</t>
        </r>
      </text>
    </comment>
    <comment ref="AJ899" authorId="0">
      <text>
        <r>
          <rPr>
            <sz val="9"/>
            <color indexed="81"/>
            <rFont val="Tahoma"/>
            <family val="2"/>
          </rPr>
          <t xml:space="preserve">31 DE OCTUBRE MANDE SMS CON PROMOCION PAR ELLA Y SU HERMANA
</t>
        </r>
      </text>
    </comment>
    <comment ref="A900" authorId="0">
      <text>
        <r>
          <rPr>
            <b/>
            <sz val="9"/>
            <color indexed="81"/>
            <rFont val="Tahoma"/>
            <family val="2"/>
          </rPr>
          <t>MEM-41-CUP</t>
        </r>
      </text>
    </comment>
    <comment ref="B900" authorId="0">
      <text>
        <r>
          <rPr>
            <b/>
            <sz val="9"/>
            <color indexed="81"/>
            <rFont val="Tahoma"/>
            <family val="2"/>
          </rPr>
          <t>AMIGA DE HUMBERTO DAUSS Y UTILIZÓ UN CUPÓN
SE ESTARA APLICANDO VITE.</t>
        </r>
      </text>
    </comment>
    <comment ref="T900" authorId="0">
      <text>
        <r>
          <rPr>
            <b/>
            <sz val="9"/>
            <color indexed="81"/>
            <rFont val="Tahoma"/>
            <family val="2"/>
          </rPr>
          <t>03.Junio
Se encontraba ocupada 
deje recando.
Ella regresa la llamada.
11.06.14
No contesta</t>
        </r>
      </text>
    </comment>
    <comment ref="U900" authorId="0">
      <text>
        <r>
          <rPr>
            <b/>
            <sz val="9"/>
            <color indexed="81"/>
            <rFont val="Tahoma"/>
            <family val="2"/>
          </rPr>
          <t>atendio betsa,traia las uñas muy encarnadas recomende cauterizacion 4 lados y si se la va hacer. Pero ella despues nos llama.</t>
        </r>
      </text>
    </comment>
    <comment ref="B901" authorId="0">
      <text>
        <r>
          <rPr>
            <sz val="9"/>
            <color indexed="81"/>
            <rFont val="Tahoma"/>
            <family val="2"/>
          </rPr>
          <t xml:space="preserve">SRA. MAYOR MUY ESPECIAL UN POCO EXIGENTE. QUIERE Q SE ESMALTEN LAS UÑAS.
</t>
        </r>
      </text>
    </comment>
    <comment ref="K901" authorId="0">
      <text>
        <r>
          <rPr>
            <b/>
            <sz val="9"/>
            <color indexed="81"/>
            <rFont val="Tahoma"/>
            <family val="2"/>
          </rPr>
          <t>ATENDIO BETSA</t>
        </r>
      </text>
    </comment>
    <comment ref="L901" authorId="0">
      <text>
        <r>
          <rPr>
            <b/>
            <sz val="9"/>
            <color indexed="81"/>
            <rFont val="Tahoma"/>
            <family val="2"/>
          </rPr>
          <t xml:space="preserve">18-OCT. NO CONTESTA
24/OCT
ESTA DE VIAJE CUANDO LLEGE EL VIENE </t>
        </r>
      </text>
    </comment>
    <comment ref="M901" authorId="0">
      <text>
        <r>
          <rPr>
            <b/>
            <sz val="9"/>
            <color indexed="81"/>
            <rFont val="Tahoma"/>
            <family val="2"/>
          </rPr>
          <t>12/oc
por el momento no requiere del servicio 
un familiar de ella quedo muy interesada
le platique como trabajabamos me pidio el tel para haser una cita.</t>
        </r>
      </text>
    </comment>
    <comment ref="N901" authorId="0">
      <text>
        <r>
          <rPr>
            <b/>
            <sz val="9"/>
            <color indexed="81"/>
            <rFont val="Tahoma"/>
            <family val="2"/>
          </rPr>
          <t>04-DIC
Contestaron dije de donde era y me colgaron.</t>
        </r>
      </text>
    </comment>
    <comment ref="S901" authorId="0">
      <text>
        <r>
          <rPr>
            <b/>
            <sz val="9"/>
            <color indexed="81"/>
            <rFont val="Tahoma"/>
            <family val="2"/>
          </rPr>
          <t>13.mayo 
pregunto de donde era y me colgaron.</t>
        </r>
      </text>
    </comment>
    <comment ref="V901" authorId="0">
      <text>
        <r>
          <rPr>
            <b/>
            <sz val="9"/>
            <color indexed="81"/>
            <rFont val="Tahoma"/>
            <family val="2"/>
          </rPr>
          <t>29 
LLAME PARA HACERLE LA PROMO DE 50%</t>
        </r>
      </text>
    </comment>
    <comment ref="B902" authorId="0">
      <text>
        <r>
          <rPr>
            <b/>
            <sz val="9"/>
            <color indexed="81"/>
            <rFont val="Tahoma"/>
            <family val="2"/>
          </rPr>
          <t>IBA A TODO PARA SUS PIES LE GUSTO EL SERVICIO. SE LE HACE MUCHO CALLOSIDAD EN EL TALÓN</t>
        </r>
      </text>
    </comment>
    <comment ref="T902" authorId="0">
      <text>
        <r>
          <rPr>
            <b/>
            <sz val="9"/>
            <color indexed="81"/>
            <rFont val="Tahoma"/>
            <family val="2"/>
          </rPr>
          <t>23-jun. Estaba ocupada y prefiere ella marcar</t>
        </r>
      </text>
    </comment>
    <comment ref="U902" authorId="0">
      <text>
        <r>
          <rPr>
            <b/>
            <sz val="9"/>
            <color indexed="81"/>
            <rFont val="Tahoma"/>
            <family val="2"/>
          </rPr>
          <t>9-JUL. MANDA BUZÓN. 16-JUL. QUIERE Q LE MARQUE EN UNA SEMANA.31-jul. Ella se comunica</t>
        </r>
      </text>
    </comment>
    <comment ref="W902" authorId="0">
      <text>
        <r>
          <rPr>
            <b/>
            <sz val="9"/>
            <color indexed="81"/>
            <rFont val="Tahoma"/>
            <family val="2"/>
          </rPr>
          <t>3-SEP. LE OFRECI PROMO 190 Y LE INTRESÓ, PERO ELLA SE COMUNCA.</t>
        </r>
      </text>
    </comment>
    <comment ref="Y902" authorId="0">
      <text>
        <r>
          <rPr>
            <b/>
            <sz val="9"/>
            <color indexed="81"/>
            <rFont val="Tahoma"/>
            <family val="2"/>
          </rPr>
          <t>13.NOV
AGENDO CITA PARA EL 14 NOV.</t>
        </r>
      </text>
    </comment>
    <comment ref="Z902" authorId="0">
      <text>
        <r>
          <rPr>
            <b/>
            <sz val="9"/>
            <color indexed="81"/>
            <rFont val="Tahoma"/>
            <family val="2"/>
          </rPr>
          <t>29.DIC
NO CONTESTO</t>
        </r>
      </text>
    </comment>
    <comment ref="AA902" authorId="0">
      <text>
        <r>
          <rPr>
            <b/>
            <sz val="9"/>
            <color indexed="81"/>
            <rFont val="Tahoma"/>
            <family val="2"/>
          </rPr>
          <t>19.ENERO - N/C
29.ENERO TIMBRA Y DESVIA LLAMADA.</t>
        </r>
      </text>
    </comment>
    <comment ref="AC902" authorId="0">
      <text>
        <r>
          <rPr>
            <b/>
            <sz val="9"/>
            <color indexed="81"/>
            <rFont val="Tahoma"/>
            <family val="2"/>
          </rPr>
          <t>11-MARZO 
MSN ALEE</t>
        </r>
      </text>
    </comment>
    <comment ref="AI902" authorId="0">
      <text>
        <r>
          <rPr>
            <sz val="9"/>
            <color indexed="81"/>
            <rFont val="Tahoma"/>
            <family val="2"/>
          </rPr>
          <t xml:space="preserve">18 DE SEPTIEMBRE 
MANDE SMS CON PROMOCION $-100
  </t>
        </r>
      </text>
    </comment>
    <comment ref="AJ902" authorId="0">
      <text>
        <r>
          <rPr>
            <sz val="9"/>
            <color indexed="81"/>
            <rFont val="Tahoma"/>
            <family val="2"/>
          </rPr>
          <t xml:space="preserve">03 DE OCTUBRE MARQUE DIJO QUE NO LE INTERESABA SE LO ACABA DE HACER EN OTRO LUGAR DE TODOS MODOS OFRECI PROMOCION $-100 VALIDO HASTA EL 09 DE OCTUBRE
</t>
        </r>
      </text>
    </comment>
    <comment ref="B903" authorId="0">
      <text>
        <r>
          <rPr>
            <b/>
            <sz val="9"/>
            <color indexed="81"/>
            <rFont val="Tahoma"/>
            <family val="2"/>
          </rPr>
          <t>FAMILIAR DE BLANCA CORTES</t>
        </r>
      </text>
    </comment>
    <comment ref="S903" authorId="0">
      <text>
        <r>
          <rPr>
            <b/>
            <sz val="9"/>
            <color indexed="81"/>
            <rFont val="Tahoma"/>
            <family val="2"/>
          </rPr>
          <t>AGENDO CITA HOY A LAS 3:00 PM</t>
        </r>
      </text>
    </comment>
    <comment ref="T903" authorId="0">
      <text>
        <r>
          <rPr>
            <b/>
            <sz val="9"/>
            <color indexed="81"/>
            <rFont val="Tahoma"/>
            <family val="2"/>
          </rPr>
          <t>AGENDO CITA 18-junio CANCELO LLAMARLE LA PROX. SEMANA PARA NUEVA CITA</t>
        </r>
      </text>
    </comment>
    <comment ref="U903" authorId="0">
      <text>
        <r>
          <rPr>
            <b/>
            <sz val="9"/>
            <color indexed="81"/>
            <rFont val="Tahoma"/>
            <family val="2"/>
          </rPr>
          <t>15-jul. Quiere q les llame a fines de este mes. 31-jul. Ella se comunica todavia sigue un poco ocupada</t>
        </r>
      </text>
    </comment>
    <comment ref="V903" authorId="0">
      <text>
        <r>
          <rPr>
            <b/>
            <sz val="9"/>
            <color indexed="81"/>
            <rFont val="Tahoma"/>
            <family val="2"/>
          </rPr>
          <t>11-agosto, esta muy ocupada ellas  os marcan</t>
        </r>
      </text>
    </comment>
    <comment ref="W903" authorId="0">
      <text>
        <r>
          <rPr>
            <b/>
            <sz val="9"/>
            <color indexed="81"/>
            <rFont val="Tahoma"/>
            <family val="2"/>
          </rPr>
          <t>15-SEP. EN ESTOS DIAS LLAMA PARA HACER CITA.</t>
        </r>
      </text>
    </comment>
    <comment ref="Z903" authorId="0">
      <text>
        <r>
          <rPr>
            <b/>
            <sz val="9"/>
            <color indexed="81"/>
            <rFont val="Tahoma"/>
            <family val="2"/>
          </rPr>
          <t>02-DIC
LLAMAR O4 DIC.
29.DIC
ELLA LLAMA</t>
        </r>
      </text>
    </comment>
    <comment ref="AC903" authorId="0">
      <text>
        <r>
          <rPr>
            <b/>
            <sz val="9"/>
            <color indexed="81"/>
            <rFont val="Tahoma"/>
            <family val="2"/>
          </rPr>
          <t xml:space="preserve">06-MARZO 
MSN ALEE
</t>
        </r>
      </text>
    </comment>
    <comment ref="B904" authorId="0">
      <text>
        <r>
          <rPr>
            <b/>
            <sz val="9"/>
            <color indexed="81"/>
            <rFont val="Tahoma"/>
            <family val="2"/>
          </rPr>
          <t>AMIGA DE JANANY GONZALEZ</t>
        </r>
      </text>
    </comment>
    <comment ref="T904" authorId="0">
      <text>
        <r>
          <rPr>
            <b/>
            <sz val="9"/>
            <color indexed="81"/>
            <rFont val="Tahoma"/>
            <family val="2"/>
          </rPr>
          <t>AGENDO CITA 18-junio CANCELO LLAMARLE LA PROX. SEMANA PARA NUEVA CITA</t>
        </r>
      </text>
    </comment>
    <comment ref="U904" authorId="0">
      <text>
        <r>
          <rPr>
            <b/>
            <sz val="9"/>
            <color indexed="81"/>
            <rFont val="Tahoma"/>
            <family val="2"/>
          </rPr>
          <t>15-jul. Quiere q les llame a fines de este mes. 31-jul. Ella se comunica todavia sigue un poco ocupada</t>
        </r>
      </text>
    </comment>
    <comment ref="V904" authorId="0">
      <text>
        <r>
          <rPr>
            <b/>
            <sz val="9"/>
            <color indexed="81"/>
            <rFont val="Tahoma"/>
            <family val="2"/>
          </rPr>
          <t>11-agosto, esta muy ocupada ellas  os marcan</t>
        </r>
      </text>
    </comment>
    <comment ref="W904" authorId="0">
      <text>
        <r>
          <rPr>
            <b/>
            <sz val="9"/>
            <color indexed="81"/>
            <rFont val="Tahoma"/>
            <family val="2"/>
          </rPr>
          <t>15-SEP. EN ESTOS DIAS LLAMA PARA HACER CITA.</t>
        </r>
      </text>
    </comment>
    <comment ref="Z904" authorId="0">
      <text>
        <r>
          <rPr>
            <b/>
            <sz val="9"/>
            <color indexed="81"/>
            <rFont val="Tahoma"/>
            <family val="2"/>
          </rPr>
          <t>02-DIC
LLAMAR O4 DIC.
29.DIC
ELLA LLAMA</t>
        </r>
      </text>
    </comment>
    <comment ref="AC904" authorId="0">
      <text>
        <r>
          <rPr>
            <b/>
            <sz val="9"/>
            <color indexed="81"/>
            <rFont val="Tahoma"/>
            <family val="2"/>
          </rPr>
          <t xml:space="preserve">06-MARZO 
MSN ALEE
</t>
        </r>
      </text>
    </comment>
    <comment ref="AI904" authorId="0">
      <text>
        <r>
          <rPr>
            <sz val="9"/>
            <color indexed="81"/>
            <rFont val="Tahoma"/>
            <family val="2"/>
          </rPr>
          <t xml:space="preserve">12 DE AGOSTO MANDE SMS CON PROMOCION $-100
</t>
        </r>
      </text>
    </comment>
    <comment ref="B905" authorId="0">
      <text>
        <r>
          <rPr>
            <b/>
            <sz val="9"/>
            <color indexed="81"/>
            <rFont val="Tahoma"/>
            <family val="2"/>
          </rPr>
          <t>19 AÑOS , TIENE UN POCO DE MICOSIS SE LLEVÓ VITE</t>
        </r>
      </text>
    </comment>
    <comment ref="T905" authorId="0">
      <text>
        <r>
          <rPr>
            <b/>
            <sz val="9"/>
            <color indexed="81"/>
            <rFont val="Tahoma"/>
            <family val="2"/>
          </rPr>
          <t>AGENDO CITA 19-JUNIO LLAMARLE</t>
        </r>
      </text>
    </comment>
    <comment ref="U905" authorId="0">
      <text>
        <r>
          <rPr>
            <b/>
            <sz val="9"/>
            <color indexed="81"/>
            <rFont val="Tahoma"/>
            <family val="2"/>
          </rPr>
          <t>23-jun. Le llame y esta fuera del pais regres en agosto.</t>
        </r>
      </text>
    </comment>
    <comment ref="V905" authorId="0">
      <text>
        <r>
          <rPr>
            <b/>
            <sz val="9"/>
            <color indexed="81"/>
            <rFont val="Tahoma"/>
            <family val="2"/>
          </rPr>
          <t>25-08. Le llame ya esta aquí en gdl. Promo 190. CITA 29-08</t>
        </r>
      </text>
    </comment>
    <comment ref="W905" authorId="0">
      <text>
        <r>
          <rPr>
            <b/>
            <sz val="9"/>
            <color indexed="81"/>
            <rFont val="Tahoma"/>
            <family val="2"/>
          </rPr>
          <t>LLAMARLE EN ESTE MES PARA OFRECERLE E SERVICIO POR Q NO PUEDE DEJAR CITA.</t>
        </r>
      </text>
    </comment>
    <comment ref="Y905" authorId="0">
      <text>
        <r>
          <rPr>
            <b/>
            <sz val="9"/>
            <color indexed="81"/>
            <rFont val="Tahoma"/>
            <family val="2"/>
          </rPr>
          <t>10.NOV
NO CONTESTO</t>
        </r>
      </text>
    </comment>
    <comment ref="Z905" authorId="0">
      <text>
        <r>
          <rPr>
            <b/>
            <sz val="9"/>
            <color indexed="81"/>
            <rFont val="Tahoma"/>
            <family val="2"/>
          </rPr>
          <t>02-DIC
PREFIERE LLAMAR ELLA PARA HACEL LA CITA.</t>
        </r>
      </text>
    </comment>
    <comment ref="AC905" authorId="0">
      <text>
        <r>
          <rPr>
            <b/>
            <sz val="9"/>
            <color indexed="81"/>
            <rFont val="Tahoma"/>
            <family val="2"/>
          </rPr>
          <t>10-MAR MSJ PROMOCIONAL
31-MAR N/C
VERO</t>
        </r>
      </text>
    </comment>
    <comment ref="AD905" authorId="0">
      <text>
        <r>
          <rPr>
            <b/>
            <sz val="9"/>
            <color indexed="81"/>
            <rFont val="Tahoma"/>
            <family val="2"/>
          </rPr>
          <t>07-ABRIL  N/C ALEE
17-ABRIL ELLA LLAMA PARA HACER LA CITA.
ALEE</t>
        </r>
      </text>
    </comment>
    <comment ref="AI905" authorId="0">
      <text>
        <r>
          <rPr>
            <sz val="9"/>
            <color indexed="81"/>
            <rFont val="Tahoma"/>
            <family val="2"/>
          </rPr>
          <t xml:space="preserve">12 DE SEPTIEMBRE MANDE SMS CON PROMOCION $-100
</t>
        </r>
      </text>
    </comment>
    <comment ref="B906" authorId="0">
      <text>
        <r>
          <rPr>
            <b/>
            <sz val="9"/>
            <color indexed="81"/>
            <rFont val="Tahoma"/>
            <family val="2"/>
          </rPr>
          <t>ESPOSO DE MARISOL</t>
        </r>
      </text>
    </comment>
    <comment ref="T906" authorId="0">
      <text>
        <r>
          <rPr>
            <b/>
            <sz val="9"/>
            <color indexed="81"/>
            <rFont val="Tahoma"/>
            <family val="2"/>
          </rPr>
          <t xml:space="preserve">23-jun. Si les interesa venir pero ellos llaman </t>
        </r>
      </text>
    </comment>
    <comment ref="U906" authorId="0">
      <text>
        <r>
          <rPr>
            <b/>
            <sz val="9"/>
            <color indexed="81"/>
            <rFont val="Tahoma"/>
            <family val="2"/>
          </rPr>
          <t>Comento la vez pasada q vino q no es necesario q le llame q ellos vienen o llaman</t>
        </r>
      </text>
    </comment>
    <comment ref="V906" authorId="0">
      <text>
        <r>
          <rPr>
            <b/>
            <sz val="9"/>
            <color indexed="81"/>
            <rFont val="Tahoma"/>
            <family val="2"/>
          </rPr>
          <t>7-08. LLAME PERO NO CONTESTO Y MANDE MSG</t>
        </r>
      </text>
    </comment>
    <comment ref="W906" authorId="0">
      <text>
        <r>
          <rPr>
            <b/>
            <sz val="9"/>
            <color indexed="81"/>
            <rFont val="Tahoma"/>
            <family val="2"/>
          </rPr>
          <t>4-SEP. MANDO A BUZON. 15-SEP. ELLOS VIENEN CUANDO PUEDAN</t>
        </r>
      </text>
    </comment>
    <comment ref="Y906" authorId="0">
      <text>
        <r>
          <rPr>
            <b/>
            <sz val="9"/>
            <color indexed="81"/>
            <rFont val="Tahoma"/>
            <family val="2"/>
          </rPr>
          <t>10.NOV
NO CONTESTO</t>
        </r>
      </text>
    </comment>
    <comment ref="Z906" authorId="0">
      <text>
        <r>
          <rPr>
            <b/>
            <sz val="9"/>
            <color indexed="81"/>
            <rFont val="Tahoma"/>
            <family val="2"/>
          </rPr>
          <t>02-DIC
NO CONTESTO</t>
        </r>
      </text>
    </comment>
    <comment ref="AC906" authorId="0">
      <text>
        <r>
          <rPr>
            <b/>
            <sz val="9"/>
            <color indexed="81"/>
            <rFont val="Tahoma"/>
            <family val="2"/>
          </rPr>
          <t>06-MARZO 
MSN ALEEE</t>
        </r>
      </text>
    </comment>
    <comment ref="AI906" authorId="0">
      <text>
        <r>
          <rPr>
            <b/>
            <sz val="9"/>
            <color indexed="81"/>
            <rFont val="Tahoma"/>
            <family val="2"/>
          </rPr>
          <t>25 DE SEPTIEMBRE MANDE SMS CON PROMOCION $-50</t>
        </r>
      </text>
    </comment>
    <comment ref="B907" authorId="0">
      <text>
        <r>
          <rPr>
            <b/>
            <sz val="9"/>
            <color indexed="81"/>
            <rFont val="Tahoma"/>
            <family val="2"/>
          </rPr>
          <t xml:space="preserve">SE LE HASE MUCHO CALLO EN EN TALON 
</t>
        </r>
      </text>
    </comment>
    <comment ref="K907" authorId="0">
      <text>
        <r>
          <rPr>
            <sz val="9"/>
            <color indexed="81"/>
            <rFont val="Tahoma"/>
            <family val="2"/>
          </rPr>
          <t xml:space="preserve">26/09 CUANDO VINO ESTABA DE VACIONES Y HAORA ESTA TRABAJANDO Y NO TIENE TIEMPO. ELLA REGRESA LA LLAMADA
</t>
        </r>
      </text>
    </comment>
    <comment ref="L907" authorId="0">
      <text>
        <r>
          <rPr>
            <sz val="9"/>
            <color indexed="81"/>
            <rFont val="Tahoma"/>
            <family val="2"/>
          </rPr>
          <t xml:space="preserve">10/OCT.  NO SE ENCONTRABA DEJE RECADO.
8/NOV
POR EL MOMENTO NO REQUIERE DEL SERVICIO </t>
        </r>
      </text>
    </comment>
    <comment ref="M907" authorId="0">
      <text>
        <r>
          <rPr>
            <b/>
            <sz val="9"/>
            <color indexed="81"/>
            <rFont val="Tahoma"/>
            <family val="2"/>
          </rPr>
          <t>15/Nov
comenta que no ocupa el servicio 
ya no quiere que le llamemos.</t>
        </r>
      </text>
    </comment>
    <comment ref="AB907" authorId="0">
      <text>
        <r>
          <rPr>
            <b/>
            <sz val="9"/>
            <color indexed="81"/>
            <rFont val="Tahoma"/>
            <family val="2"/>
          </rPr>
          <t>16.FEB
N/C</t>
        </r>
      </text>
    </comment>
    <comment ref="AC907" authorId="0">
      <text>
        <r>
          <rPr>
            <b/>
            <sz val="9"/>
            <color indexed="81"/>
            <rFont val="Tahoma"/>
            <family val="2"/>
          </rPr>
          <t>05.MARZO 
LLEGA HASTA DESPUES DE LAS 5 PM</t>
        </r>
      </text>
    </comment>
    <comment ref="AI907" authorId="0">
      <text>
        <r>
          <rPr>
            <sz val="9"/>
            <color indexed="81"/>
            <rFont val="Tahoma"/>
            <family val="2"/>
          </rPr>
          <t xml:space="preserve">28 DE SEPTIEMBRE NUMERO FUERA DEL AREA
</t>
        </r>
      </text>
    </comment>
    <comment ref="B908" authorId="0">
      <text>
        <r>
          <rPr>
            <b/>
            <sz val="9"/>
            <color indexed="81"/>
            <rFont val="Tahoma"/>
            <family val="2"/>
          </rPr>
          <t>Tiene varios callitos clavo.
Vino a fashion girl 
a festejarle a su hija 
di tarjeta de promo y quiso aprovechar.</t>
        </r>
      </text>
    </comment>
    <comment ref="N908" authorId="0">
      <text>
        <r>
          <rPr>
            <b/>
            <sz val="9"/>
            <color indexed="81"/>
            <rFont val="Tahoma"/>
            <family val="2"/>
          </rPr>
          <t xml:space="preserve">llamarle a principios de mes de enero.
</t>
        </r>
      </text>
    </comment>
    <comment ref="O908" authorId="0">
      <text>
        <r>
          <rPr>
            <b/>
            <sz val="9"/>
            <color indexed="81"/>
            <rFont val="Tahoma"/>
            <family val="2"/>
          </rPr>
          <t>30 enero se encontraba ocupado quiere que le llame despues de las 7:00 pm</t>
        </r>
      </text>
    </comment>
    <comment ref="Q908" authorId="0">
      <text>
        <r>
          <rPr>
            <b/>
            <sz val="9"/>
            <color indexed="81"/>
            <rFont val="Tahoma"/>
            <family val="2"/>
          </rPr>
          <t>28-Marzo 
pregunte como le parecio el servicio comento que bien que si le agado mucho ya que nunca se avia realizado uno 
comenta que despues viene.</t>
        </r>
      </text>
    </comment>
    <comment ref="S908" authorId="0">
      <text>
        <r>
          <rPr>
            <b/>
            <sz val="9"/>
            <color indexed="81"/>
            <rFont val="Tahoma"/>
            <family val="2"/>
          </rPr>
          <t>07-Mayo 
no contesto mande msn.
08-mayo 
por el momento no requiere del servicio 
prefiere mejor llamar.</t>
        </r>
      </text>
    </comment>
    <comment ref="T908" authorId="0">
      <text>
        <r>
          <rPr>
            <b/>
            <sz val="9"/>
            <color indexed="81"/>
            <rFont val="Tahoma"/>
            <family val="2"/>
          </rPr>
          <t>10.Junio 
Se encontraba ocupado quedo en regresar llamada despues.</t>
        </r>
      </text>
    </comment>
    <comment ref="U908" authorId="0">
      <text>
        <r>
          <rPr>
            <b/>
            <sz val="9"/>
            <color indexed="81"/>
            <rFont val="Tahoma"/>
            <family val="2"/>
          </rPr>
          <t>08.07
Se encontraba en un curso 
quedo en regresar la llamada.</t>
        </r>
      </text>
    </comment>
    <comment ref="V908" authorId="0">
      <text>
        <r>
          <rPr>
            <b/>
            <sz val="9"/>
            <color indexed="81"/>
            <rFont val="Tahoma"/>
            <family val="2"/>
          </rPr>
          <t>27.08
No contesto mande msn</t>
        </r>
      </text>
    </comment>
    <comment ref="W908" authorId="0">
      <text>
        <r>
          <rPr>
            <b/>
            <sz val="9"/>
            <color indexed="81"/>
            <rFont val="Tahoma"/>
            <family val="2"/>
          </rPr>
          <t xml:space="preserve">05.SEP
LE INTERESO LA PROMOCION QUEDO EN LLAMAR EN LA SEMANA PARA HACER UNA CITA.
20.SEP
MARCA Y DESVIA LLAMADA…
</t>
        </r>
      </text>
    </comment>
    <comment ref="AB908" authorId="0">
      <text>
        <r>
          <rPr>
            <b/>
            <sz val="9"/>
            <color indexed="81"/>
            <rFont val="Tahoma"/>
            <family val="2"/>
          </rPr>
          <t>15-FEB NUM SUSPENDIDO
VERO</t>
        </r>
      </text>
    </comment>
    <comment ref="AC908" authorId="0">
      <text>
        <r>
          <rPr>
            <b/>
            <sz val="9"/>
            <color indexed="81"/>
            <rFont val="Tahoma"/>
            <family val="2"/>
          </rPr>
          <t>2-MAR SUSPENDIDO
VERO</t>
        </r>
      </text>
    </comment>
    <comment ref="AE908" authorId="0">
      <text>
        <r>
          <rPr>
            <b/>
            <sz val="9"/>
            <color indexed="81"/>
            <rFont val="Tahoma"/>
            <family val="2"/>
          </rPr>
          <t>13-MAYO NUM INCORRECTO ALE R</t>
        </r>
      </text>
    </comment>
    <comment ref="B909" authorId="0">
      <text>
        <r>
          <rPr>
            <b/>
            <sz val="9"/>
            <color indexed="81"/>
            <rFont val="Tahoma"/>
            <family val="2"/>
          </rPr>
          <t>TRABAJA EN TEN TEN PIE. LE DI CUPON DE DESCUENTO</t>
        </r>
      </text>
    </comment>
    <comment ref="Y909" authorId="0">
      <text>
        <r>
          <rPr>
            <b/>
            <sz val="9"/>
            <color indexed="81"/>
            <rFont val="Tahoma"/>
            <family val="2"/>
          </rPr>
          <t>06.NOV
COMENTA QUE SU HORARIOS AHORITA ESTAN UN POCO COMPLICADOS 
QUE DESPUES VIENE.</t>
        </r>
      </text>
    </comment>
    <comment ref="Z909" authorId="0">
      <text>
        <r>
          <rPr>
            <b/>
            <sz val="9"/>
            <color indexed="81"/>
            <rFont val="Tahoma"/>
            <family val="2"/>
          </rPr>
          <t xml:space="preserve">12.DIC
AGENDO CITA </t>
        </r>
      </text>
    </comment>
    <comment ref="AB909" authorId="0">
      <text>
        <r>
          <rPr>
            <b/>
            <sz val="9"/>
            <color indexed="81"/>
            <rFont val="Tahoma"/>
            <family val="2"/>
          </rPr>
          <t xml:space="preserve">12-FEB BUZÓN
15-FEB TRABAJABA EN TEN TEN PIE, NO LO NECESITA
</t>
        </r>
      </text>
    </comment>
    <comment ref="AC909" authorId="0">
      <text>
        <r>
          <rPr>
            <b/>
            <sz val="9"/>
            <color indexed="81"/>
            <rFont val="Tahoma"/>
            <family val="2"/>
          </rPr>
          <t>06-MARZO 
MSN ALEEE</t>
        </r>
      </text>
    </comment>
    <comment ref="AD909" authorId="0">
      <text>
        <r>
          <rPr>
            <b/>
            <sz val="9"/>
            <color indexed="81"/>
            <rFont val="Tahoma"/>
            <family val="2"/>
          </rPr>
          <t>21-ABRIL QUIERE QUE LE MARQUEMOS PARA EL PROXIMO MES.
ALEE</t>
        </r>
      </text>
    </comment>
    <comment ref="AI909" authorId="0">
      <text>
        <r>
          <rPr>
            <sz val="9"/>
            <color indexed="81"/>
            <rFont val="Tahoma"/>
            <family val="2"/>
          </rPr>
          <t xml:space="preserve">12 DE SEPTIEMBRE MARQUE Y MANDO A BUZON DE VOZ
</t>
        </r>
      </text>
    </comment>
    <comment ref="B910" authorId="0">
      <text>
        <r>
          <rPr>
            <b/>
            <sz val="9"/>
            <color indexed="81"/>
            <rFont val="Tahoma"/>
            <family val="2"/>
          </rPr>
          <t>VINO A CONSULTA, TENIA SU UÑA MUY ENCARNADA, LE RECOMENDE CAUTERIZACIÓN (betsa).</t>
        </r>
      </text>
    </comment>
    <comment ref="L910" authorId="0">
      <text>
        <r>
          <rPr>
            <b/>
            <sz val="9"/>
            <color indexed="81"/>
            <rFont val="Tahoma"/>
            <family val="2"/>
          </rPr>
          <t>(betsa) vino a consulta traia su uña muy lastimada se le encarna, recmonde los lavados, q ueria q lo anestesiarán y no pude trabajar. Pero le interesó la cauterización dijoq si se la haría si lo volvia a pasar.</t>
        </r>
      </text>
    </comment>
    <comment ref="M910" authorId="0">
      <text>
        <r>
          <rPr>
            <b/>
            <sz val="9"/>
            <color indexed="81"/>
            <rFont val="Tahoma"/>
            <family val="2"/>
          </rPr>
          <t>17-NOV. LE MARQUE Y MANDO A BUZON. AGENDO CITA 27-NOV. PROBABLE MATRI.  No vino a su cita le llame y comenta q el mejor llama.</t>
        </r>
      </text>
    </comment>
    <comment ref="N910" authorId="0">
      <text>
        <r>
          <rPr>
            <b/>
            <sz val="9"/>
            <color indexed="81"/>
            <rFont val="Tahoma"/>
            <family val="2"/>
          </rPr>
          <t xml:space="preserve">VINO A SERV DE UÑA ENCARNADA.
ATENDIO ALE 
primer ortejo lado externo 
muy inflamado retire la espicula salio mucha sangre el sr se puso un poco mal se mario mucho 
vi que se corta un poco mal las uñas recomende venir cda mes para checar si nesecita cauterizacion.
comento que vino unas semanas antes y le comentaron  que hisisera los lavados
[todavia tenia espicula]
</t>
        </r>
      </text>
    </comment>
    <comment ref="Q910" authorId="0">
      <text>
        <r>
          <rPr>
            <b/>
            <sz val="9"/>
            <color indexed="81"/>
            <rFont val="Tahoma"/>
            <family val="2"/>
          </rPr>
          <t>7-marzo no contesta 
despues regreso la llamada y dijo que hasta la fecha no ha tenido molestias que se encuentra bien de sus pies.
21-marzo se encontraba ocupado dijo que despues regresa la llamada.</t>
        </r>
      </text>
    </comment>
    <comment ref="W910" authorId="0">
      <text>
        <r>
          <rPr>
            <b/>
            <sz val="9"/>
            <color indexed="81"/>
            <rFont val="Tahoma"/>
            <family val="2"/>
          </rPr>
          <t>02.SEP
Se encontraba un poco ocupado 
le intereso la promo 50% 
llama en estos dias.</t>
        </r>
      </text>
    </comment>
    <comment ref="AB910" authorId="0">
      <text>
        <r>
          <rPr>
            <b/>
            <sz val="9"/>
            <color indexed="81"/>
            <rFont val="Tahoma"/>
            <family val="2"/>
          </rPr>
          <t>16.FEB
NUMERO NO ASIGNADO.</t>
        </r>
      </text>
    </comment>
    <comment ref="AC910" authorId="0">
      <text>
        <r>
          <rPr>
            <b/>
            <sz val="9"/>
            <color indexed="81"/>
            <rFont val="Tahoma"/>
            <family val="2"/>
          </rPr>
          <t xml:space="preserve">06-MARZO 
MSN ALE </t>
        </r>
      </text>
    </comment>
    <comment ref="AD910" authorId="0">
      <text>
        <r>
          <rPr>
            <b/>
            <sz val="9"/>
            <color indexed="81"/>
            <rFont val="Tahoma"/>
            <family val="2"/>
          </rPr>
          <t>24-ABRIL N/C 
MSN CUPON $100 ALEE</t>
        </r>
      </text>
    </comment>
    <comment ref="B911" authorId="0">
      <text>
        <r>
          <rPr>
            <b/>
            <sz val="9"/>
            <color indexed="81"/>
            <rFont val="Tahoma"/>
            <family val="2"/>
          </rPr>
          <t>TIENE UNA ENFERNADAD EN LOS TALONES,  (ESPOSA DEL SR. JESUS FLORES)</t>
        </r>
      </text>
    </comment>
    <comment ref="H911" authorId="0">
      <text>
        <r>
          <rPr>
            <b/>
            <sz val="9"/>
            <color indexed="81"/>
            <rFont val="Tahoma"/>
            <family val="2"/>
          </rPr>
          <t xml:space="preserve">LLAME HOY 16/7 
SI LE GUSTO MUCHO SOLO QUE POR SU ENFERMEDAD NO SE PUEDE ESTAR HASIENDO SU PEDICUERE 
MUY SEGUIDO 
ELLA LLAMA PARA AGENDAR UNA CITA 
</t>
        </r>
      </text>
    </comment>
    <comment ref="J911" authorId="0">
      <text>
        <r>
          <rPr>
            <sz val="9"/>
            <color indexed="81"/>
            <rFont val="Tahoma"/>
            <family val="2"/>
          </rPr>
          <t xml:space="preserve">29/08 LE INTERESA Q LE LLAMEMOS EN 1 MES MAS HASTA EL 28/09
</t>
        </r>
      </text>
    </comment>
    <comment ref="L911" authorId="0">
      <text>
        <r>
          <rPr>
            <b/>
            <sz val="9"/>
            <color indexed="81"/>
            <rFont val="Tahoma"/>
            <family val="2"/>
          </rPr>
          <t>14-oct.  Ha estado dedlicado x el problema q tiene en sus pies. Se sintio muy agusto con el servicio cuando vino, pero esperara q se recupere. Ella llama para hacer una cita.( q por favor no es necesario q le marquemos.</t>
        </r>
      </text>
    </comment>
    <comment ref="M911" authorId="0">
      <text>
        <r>
          <rPr>
            <b/>
            <sz val="9"/>
            <color indexed="81"/>
            <rFont val="Tahoma"/>
            <family val="2"/>
          </rPr>
          <t>16/Nov
por su enfermedad de los talones no puede haserse el serv
agradecio la amavilidad de llamar 
que lo siente mucho pero ya no podra asistir.</t>
        </r>
      </text>
    </comment>
    <comment ref="W911" authorId="0">
      <text>
        <r>
          <rPr>
            <b/>
            <sz val="9"/>
            <color indexed="81"/>
            <rFont val="Tahoma"/>
            <family val="2"/>
          </rPr>
          <t>12.SEP 
HA VENIDO EN DOS OCACIONES MAS 
SOLO QUE SE PERDIO EL REGUISTRO.</t>
        </r>
      </text>
    </comment>
    <comment ref="AC911" authorId="0">
      <text>
        <r>
          <rPr>
            <b/>
            <sz val="9"/>
            <color indexed="81"/>
            <rFont val="Tahoma"/>
            <family val="2"/>
          </rPr>
          <t>06-MARZO 
MSN ALEE</t>
        </r>
      </text>
    </comment>
    <comment ref="AD911" authorId="0">
      <text>
        <r>
          <rPr>
            <b/>
            <sz val="9"/>
            <color indexed="81"/>
            <rFont val="Tahoma"/>
            <family val="2"/>
          </rPr>
          <t>24-ABRIL N/C
MSN CUPON $100 ALEE</t>
        </r>
      </text>
    </comment>
    <comment ref="AH911" authorId="0">
      <text>
        <r>
          <rPr>
            <b/>
            <sz val="9"/>
            <color indexed="81"/>
            <rFont val="Tahoma"/>
            <family val="2"/>
          </rPr>
          <t xml:space="preserve">01 DE SEPTIEMBRE MANDE SMS CON PROMOCION $ - 100
</t>
        </r>
      </text>
    </comment>
    <comment ref="B912" authorId="0">
      <text>
        <r>
          <rPr>
            <b/>
            <sz val="9"/>
            <color indexed="81"/>
            <rFont val="Tahoma"/>
            <family val="2"/>
          </rPr>
          <t>ES DE PUEBLA 
MAMÁ DE REGINA TORRES. SE ACABAN DE MUDAR A GDL, 
RECOMENDE CREMA UREA.
LE INTERESO LA MEMEBRESIA</t>
        </r>
      </text>
    </comment>
    <comment ref="M912" authorId="0">
      <text>
        <r>
          <rPr>
            <b/>
            <sz val="9"/>
            <color indexed="81"/>
            <rFont val="Tahoma"/>
            <family val="2"/>
          </rPr>
          <t>Llamo betsa el 13/nov.
Comentan que si estan interesadas en venir 
ellas regresan la llamada la proxima semana.</t>
        </r>
      </text>
    </comment>
    <comment ref="N912" authorId="0">
      <text>
        <r>
          <rPr>
            <b/>
            <sz val="9"/>
            <color indexed="81"/>
            <rFont val="Tahoma"/>
            <family val="2"/>
          </rPr>
          <t>17-DIC
Comenta la sra que esta muy interesada 
que 
regresa la llamada para agendar cita
en esta visita se le hiso valido el cupon porque la vez pasada no se le hiso valido.</t>
        </r>
      </text>
    </comment>
    <comment ref="V912" authorId="0">
      <text>
        <r>
          <rPr>
            <b/>
            <sz val="9"/>
            <color indexed="81"/>
            <rFont val="Tahoma"/>
            <family val="2"/>
          </rPr>
          <t>19-AGO YA NO VIVE AQUÍ, SE CAMBIO DE ESTADO. CUANDO VENGA ELLA NOS VISITA</t>
        </r>
      </text>
    </comment>
    <comment ref="AC912" authorId="0">
      <text>
        <r>
          <rPr>
            <b/>
            <sz val="9"/>
            <color indexed="81"/>
            <rFont val="Tahoma"/>
            <family val="2"/>
          </rPr>
          <t>06-MARZO 
MSN ALEEE</t>
        </r>
      </text>
    </comment>
    <comment ref="B913" authorId="0">
      <text>
        <r>
          <rPr>
            <b/>
            <sz val="9"/>
            <color indexed="81"/>
            <rFont val="Tahoma"/>
            <family val="2"/>
          </rPr>
          <t>TRAJÓ SU ESMALTE Y PINTAMOS UÑAS</t>
        </r>
      </text>
    </comment>
    <comment ref="G913" authorId="0">
      <text>
        <r>
          <rPr>
            <b/>
            <sz val="9"/>
            <color indexed="81"/>
            <rFont val="Tahoma"/>
            <family val="2"/>
          </rPr>
          <t>LLAME 10 JUL Y NO CONTESTO, LLAME HOY 14/08 Y SALDRA DE VIAJE HIZO UN COMENTARIO Q NO LE GUSTO Q LE COBRARAN $30 X ESMALTEARLE LAS UÑAS Y HABER VISTO Q NO SE LOS DIERAN A QUIEN SE LAS PINTO</t>
        </r>
      </text>
    </comment>
    <comment ref="J913" authorId="0">
      <text>
        <r>
          <rPr>
            <sz val="9"/>
            <color indexed="81"/>
            <rFont val="Tahoma"/>
            <family val="2"/>
          </rPr>
          <t xml:space="preserve">26/08 CONTESTO SU HIJA, DICE Q SU MAMA NO ESTABA PERO AL PARECER SE NEGO
</t>
        </r>
      </text>
    </comment>
    <comment ref="K913" authorId="0">
      <text>
        <r>
          <rPr>
            <sz val="9"/>
            <color indexed="81"/>
            <rFont val="Tahoma"/>
            <family val="2"/>
          </rPr>
          <t xml:space="preserve">3/10 NO NECESITA EL SERVICIO, YA NO MARCARLE.
</t>
        </r>
      </text>
    </comment>
    <comment ref="V913" authorId="0">
      <text>
        <r>
          <rPr>
            <b/>
            <sz val="9"/>
            <color indexed="81"/>
            <rFont val="Tahoma"/>
            <family val="2"/>
          </rPr>
          <t>19-AGO DEJE RECADO CON SU HIJA. PROMO DE %50 VALIDA DE LUNES A VIERNES</t>
        </r>
      </text>
    </comment>
    <comment ref="AC913" authorId="0">
      <text>
        <r>
          <rPr>
            <b/>
            <sz val="9"/>
            <color indexed="81"/>
            <rFont val="Tahoma"/>
            <family val="2"/>
          </rPr>
          <t>06-MARZO 
DI PROMO DIJO QUE LO CHECABA Y ELLA DESPUES REGRESABA LA LLAMADA.</t>
        </r>
      </text>
    </comment>
    <comment ref="AD913" authorId="0">
      <text>
        <r>
          <rPr>
            <b/>
            <sz val="9"/>
            <color indexed="81"/>
            <rFont val="Tahoma"/>
            <family val="2"/>
          </rPr>
          <t>23-ABRIL N/C 
ALEE</t>
        </r>
      </text>
    </comment>
    <comment ref="I914" authorId="0">
      <text>
        <r>
          <rPr>
            <sz val="9"/>
            <color indexed="81"/>
            <rFont val="Tahoma"/>
            <family val="2"/>
          </rPr>
          <t xml:space="preserve">no asistio a su cita llamarle para reprogramar
</t>
        </r>
      </text>
    </comment>
    <comment ref="J914" authorId="0">
      <text>
        <r>
          <rPr>
            <sz val="9"/>
            <color indexed="81"/>
            <rFont val="Tahoma"/>
            <family val="2"/>
          </rPr>
          <t xml:space="preserve">15/08 ESTA DE VIAJE, ELLA REGRESA LA LLAMADA CUANDO REGRESE
</t>
        </r>
      </text>
    </comment>
    <comment ref="L914" authorId="0">
      <text>
        <r>
          <rPr>
            <sz val="9"/>
            <color indexed="81"/>
            <rFont val="Tahoma"/>
            <family val="2"/>
          </rPr>
          <t xml:space="preserve">10/oct.  Si necesita el servicio pero ella regresa la llamada en 2 semanas, por q ha estado ocupada.
31/oct
deje telefono y promo se comunicara para agendar cita </t>
        </r>
      </text>
    </comment>
    <comment ref="M914" authorId="0">
      <text>
        <r>
          <rPr>
            <b/>
            <sz val="9"/>
            <color indexed="81"/>
            <rFont val="Tahoma"/>
            <family val="2"/>
          </rPr>
          <t>agendo cita para 5 de enero alas 10:00</t>
        </r>
      </text>
    </comment>
    <comment ref="N914" authorId="0">
      <text>
        <r>
          <rPr>
            <b/>
            <sz val="9"/>
            <color indexed="81"/>
            <rFont val="Tahoma"/>
            <family val="2"/>
          </rPr>
          <t>Vino el 18-nov
comento que en dic no iva a poder venir  porque salia de viaje 
dejo cita para enero.</t>
        </r>
      </text>
    </comment>
    <comment ref="O914" authorId="0">
      <text>
        <r>
          <rPr>
            <b/>
            <sz val="9"/>
            <color indexed="81"/>
            <rFont val="Tahoma"/>
            <family val="2"/>
          </rPr>
          <t xml:space="preserve">TIENE CITA 05-ENERO 
</t>
        </r>
      </text>
    </comment>
    <comment ref="V914" authorId="0">
      <text>
        <r>
          <rPr>
            <b/>
            <sz val="9"/>
            <color indexed="81"/>
            <rFont val="Tahoma"/>
            <family val="2"/>
          </rPr>
          <t>15-AGO DEJE RECADO. ELLA NO SE ENCUENTRA</t>
        </r>
      </text>
    </comment>
    <comment ref="W914" authorId="0">
      <text>
        <r>
          <rPr>
            <b/>
            <sz val="9"/>
            <color indexed="81"/>
            <rFont val="Tahoma"/>
            <family val="2"/>
          </rPr>
          <t>12.SEP
COMENTA QUE POR EL MOMENTO SE SIENTE BIEN DE SUS PIES 
DESPUES VIENE.</t>
        </r>
      </text>
    </comment>
    <comment ref="Z914" authorId="0">
      <text>
        <r>
          <rPr>
            <b/>
            <sz val="9"/>
            <color indexed="81"/>
            <rFont val="Tahoma"/>
            <family val="2"/>
          </rPr>
          <t>17.DIC 
POR EL MOMENTO NO LO NECESITA.</t>
        </r>
      </text>
    </comment>
    <comment ref="AB914" authorId="0">
      <text>
        <r>
          <rPr>
            <b/>
            <sz val="9"/>
            <color indexed="81"/>
            <rFont val="Tahoma"/>
            <family val="2"/>
          </rPr>
          <t>16.FEB
SE ENCONTRABA OCUPADA Y NO PODIA ATENDERME 
ELLA LLAMA.</t>
        </r>
      </text>
    </comment>
    <comment ref="AC914" authorId="0">
      <text>
        <r>
          <rPr>
            <b/>
            <sz val="9"/>
            <color indexed="81"/>
            <rFont val="Tahoma"/>
            <family val="2"/>
          </rPr>
          <t xml:space="preserve">06-MARZO 
MSN </t>
        </r>
      </text>
    </comment>
    <comment ref="AD914" authorId="0">
      <text>
        <r>
          <rPr>
            <b/>
            <sz val="9"/>
            <color indexed="81"/>
            <rFont val="Tahoma"/>
            <family val="2"/>
          </rPr>
          <t>23-ABRIL MSN CUPON $100 ALEE</t>
        </r>
      </text>
    </comment>
    <comment ref="B915" authorId="0">
      <text>
        <r>
          <rPr>
            <b/>
            <sz val="9"/>
            <color indexed="81"/>
            <rFont val="Tahoma"/>
            <family val="2"/>
          </rPr>
          <t xml:space="preserve">TRAIA MUY LARGAS SUS UÑAS 
Y EN LA PLANTA DEL PIE NO TENIA NADA 
</t>
        </r>
      </text>
    </comment>
    <comment ref="H915" authorId="0">
      <text>
        <r>
          <rPr>
            <b/>
            <sz val="9"/>
            <color indexed="81"/>
            <rFont val="Tahoma"/>
            <family val="2"/>
          </rPr>
          <t xml:space="preserve">LLAME HOY 10 DE JULIO 
MANDO DIRECTO A BUZON </t>
        </r>
      </text>
    </comment>
    <comment ref="J915" authorId="0">
      <text>
        <r>
          <rPr>
            <sz val="9"/>
            <color indexed="81"/>
            <rFont val="Tahoma"/>
            <family val="2"/>
          </rPr>
          <t xml:space="preserve">26/08 NO CONTESTO
</t>
        </r>
      </text>
    </comment>
    <comment ref="K915" authorId="0">
      <text>
        <r>
          <rPr>
            <sz val="9"/>
            <color indexed="81"/>
            <rFont val="Tahoma"/>
            <family val="2"/>
          </rPr>
          <t xml:space="preserve">17/09 SU CELULAR SIGUE MANDANDO A BUZON
</t>
        </r>
      </text>
    </comment>
    <comment ref="L915" authorId="0">
      <text>
        <r>
          <rPr>
            <b/>
            <sz val="9"/>
            <color indexed="81"/>
            <rFont val="Tahoma"/>
            <family val="2"/>
          </rPr>
          <t>11/OCT. NO CONTESTO.
15/10
BUZON
17/10
BUZON
24/OCT
SIGUE MANDANDO A BUZON 11:45</t>
        </r>
      </text>
    </comment>
    <comment ref="V915" authorId="0">
      <text>
        <r>
          <rPr>
            <b/>
            <sz val="9"/>
            <color indexed="81"/>
            <rFont val="Tahoma"/>
            <family val="2"/>
          </rPr>
          <t>13-AGO NO DISPONIBLE</t>
        </r>
      </text>
    </comment>
    <comment ref="AC915" authorId="0">
      <text>
        <r>
          <rPr>
            <b/>
            <sz val="9"/>
            <color indexed="81"/>
            <rFont val="Tahoma"/>
            <family val="2"/>
          </rPr>
          <t>04-MARZO MSN</t>
        </r>
      </text>
    </comment>
    <comment ref="AD915" authorId="0">
      <text>
        <r>
          <rPr>
            <b/>
            <sz val="9"/>
            <color indexed="81"/>
            <rFont val="Tahoma"/>
            <family val="2"/>
          </rPr>
          <t>23-ABRIL NO DISPONIBLE
ALEE</t>
        </r>
      </text>
    </comment>
    <comment ref="AI915" authorId="0">
      <text>
        <r>
          <rPr>
            <sz val="9"/>
            <color indexed="81"/>
            <rFont val="Tahoma"/>
            <family val="2"/>
          </rPr>
          <t xml:space="preserve">18 DE SEPTIEMBRE MANDE SMS CON PROMOCION $-100
</t>
        </r>
      </text>
    </comment>
    <comment ref="I916" authorId="0">
      <text>
        <r>
          <rPr>
            <sz val="9"/>
            <color indexed="81"/>
            <rFont val="Tahoma"/>
            <family val="2"/>
          </rPr>
          <t xml:space="preserve">LLAME HOYU 09/08 Y LLAMARA HASTA QUE REGRESEN SUS HIJOS A LAS ESCUELA. LA PROX. SEMANA DE AGOSTO
</t>
        </r>
      </text>
    </comment>
    <comment ref="J916" authorId="0">
      <text>
        <r>
          <rPr>
            <sz val="9"/>
            <color indexed="81"/>
            <rFont val="Tahoma"/>
            <family val="2"/>
          </rPr>
          <t xml:space="preserve">24/08 NO QUIERE Q LES LLAMEMOS, COMENTAN QUE SI ELLAS LO NECESITAN HACEN CITA
</t>
        </r>
      </text>
    </comment>
    <comment ref="K916" authorId="0">
      <text>
        <r>
          <rPr>
            <sz val="9"/>
            <color indexed="81"/>
            <rFont val="Tahoma"/>
            <family val="2"/>
          </rPr>
          <t xml:space="preserve">3/10 les llame para hacerle la invitacion y regresan la llamada la prox. semana
</t>
        </r>
      </text>
    </comment>
    <comment ref="L916" authorId="0">
      <text>
        <r>
          <rPr>
            <sz val="9"/>
            <color indexed="81"/>
            <rFont val="Tahoma"/>
            <family val="2"/>
          </rPr>
          <t>10/OCT. Si ncesitan ell servicio ellas llaman la prox. Semana
08/nov
esta interesada pero ya tiene compromiso viene con pilar llaman en la semana para agendar cita 
di promo..</t>
        </r>
      </text>
    </comment>
    <comment ref="M916" authorId="0">
      <text>
        <r>
          <rPr>
            <b/>
            <sz val="9"/>
            <color indexed="81"/>
            <rFont val="Tahoma"/>
            <family val="2"/>
          </rPr>
          <t>04-DIC
Es familia de pilar curiel 
por el momento no requiere del serv 
tal vez para el mes de enero.</t>
        </r>
      </text>
    </comment>
    <comment ref="N916" authorId="0">
      <text>
        <r>
          <rPr>
            <b/>
            <sz val="9"/>
            <color indexed="81"/>
            <rFont val="Tahoma"/>
            <family val="2"/>
          </rPr>
          <t>17-DIC
POR EL MOMENTO NO VA A VENIR A SERV 
COMENTA QUE LE LLAME EN ENERO.</t>
        </r>
      </text>
    </comment>
    <comment ref="R916" authorId="0">
      <text>
        <r>
          <rPr>
            <b/>
            <sz val="9"/>
            <color indexed="81"/>
            <rFont val="Tahoma"/>
            <family val="2"/>
          </rPr>
          <t xml:space="preserve">22 ABRIL 
FUERA DE AREA
</t>
        </r>
      </text>
    </comment>
    <comment ref="S916" authorId="0">
      <text>
        <r>
          <rPr>
            <b/>
            <sz val="9"/>
            <color indexed="81"/>
            <rFont val="Tahoma"/>
            <family val="2"/>
          </rPr>
          <t>28.mayo 
no contesta</t>
        </r>
      </text>
    </comment>
    <comment ref="V916" authorId="0">
      <text>
        <r>
          <rPr>
            <b/>
            <sz val="9"/>
            <color indexed="81"/>
            <rFont val="Tahoma"/>
            <family val="2"/>
          </rPr>
          <t>15-AGO NO CONTESTA
25.AGO
BUZON</t>
        </r>
      </text>
    </comment>
    <comment ref="X916" authorId="0">
      <text>
        <r>
          <rPr>
            <b/>
            <sz val="9"/>
            <color indexed="81"/>
            <rFont val="Tahoma"/>
            <family val="2"/>
          </rPr>
          <t>30.OCT
NO CONTESTO</t>
        </r>
      </text>
    </comment>
    <comment ref="Z916" authorId="0">
      <text>
        <r>
          <rPr>
            <b/>
            <sz val="9"/>
            <color indexed="81"/>
            <rFont val="Tahoma"/>
            <family val="2"/>
          </rPr>
          <t>17.DIC
NO CONTESTA</t>
        </r>
      </text>
    </comment>
    <comment ref="AC916" authorId="0">
      <text>
        <r>
          <rPr>
            <b/>
            <sz val="9"/>
            <color indexed="81"/>
            <rFont val="Tahoma"/>
            <family val="2"/>
          </rPr>
          <t>31-MAR BUZÓN
VERO</t>
        </r>
      </text>
    </comment>
    <comment ref="AD916" authorId="0">
      <text>
        <r>
          <rPr>
            <b/>
            <sz val="9"/>
            <color indexed="81"/>
            <rFont val="Tahoma"/>
            <family val="2"/>
          </rPr>
          <t>23-ABRIL BUZON 
ALEE</t>
        </r>
      </text>
    </comment>
    <comment ref="AI916" authorId="0">
      <text>
        <r>
          <rPr>
            <sz val="9"/>
            <color indexed="81"/>
            <rFont val="Tahoma"/>
            <family val="2"/>
          </rPr>
          <t xml:space="preserve">28 DE SEPTIEMBRE MANDO A BUZON MOVISTAR
</t>
        </r>
      </text>
    </comment>
    <comment ref="I917" authorId="0">
      <text>
        <r>
          <rPr>
            <sz val="9"/>
            <color indexed="81"/>
            <rFont val="Tahoma"/>
            <family val="2"/>
          </rPr>
          <t xml:space="preserve">09/08 LE LLAME ME CONTESTO UNA FAMILIAR DE EL DEJE RECADO QUE SE COMUNIQUE
</t>
        </r>
      </text>
    </comment>
    <comment ref="J917" authorId="0">
      <text>
        <r>
          <rPr>
            <sz val="9"/>
            <color indexed="81"/>
            <rFont val="Tahoma"/>
            <family val="2"/>
          </rPr>
          <t xml:space="preserve">26/08 N/C
</t>
        </r>
      </text>
    </comment>
    <comment ref="K917" authorId="0">
      <text>
        <r>
          <rPr>
            <sz val="9"/>
            <color indexed="81"/>
            <rFont val="Tahoma"/>
            <family val="2"/>
          </rPr>
          <t xml:space="preserve">3/10 NO CONTESTA
</t>
        </r>
      </text>
    </comment>
    <comment ref="L917" authorId="0">
      <text>
        <r>
          <rPr>
            <sz val="9"/>
            <color indexed="81"/>
            <rFont val="Tahoma"/>
            <family val="2"/>
          </rPr>
          <t xml:space="preserve">10/OCT. SIGUE SIN CONTESTAR.
15/10
no contestan 
24/oct
no estaba deje recado 
y telefono que el se cominica si lo ocupa 
25/
por el momento no nesecita el servicio </t>
        </r>
      </text>
    </comment>
    <comment ref="AC917" authorId="0">
      <text>
        <r>
          <rPr>
            <b/>
            <sz val="9"/>
            <color indexed="81"/>
            <rFont val="Tahoma"/>
            <family val="2"/>
          </rPr>
          <t>31-MAR N/C
VERO</t>
        </r>
      </text>
    </comment>
    <comment ref="AD917" authorId="0">
      <text>
        <r>
          <rPr>
            <b/>
            <sz val="9"/>
            <color indexed="81"/>
            <rFont val="Tahoma"/>
            <family val="2"/>
          </rPr>
          <t>23-ABRIL 
NO SE ENCONTRABA DEJE RECADO CON FAMILIAR Y OFRECI CUPON $100 ALEE</t>
        </r>
      </text>
    </comment>
    <comment ref="AI917" authorId="0">
      <text>
        <r>
          <rPr>
            <sz val="9"/>
            <color indexed="81"/>
            <rFont val="Tahoma"/>
            <family val="2"/>
          </rPr>
          <t xml:space="preserve">28 DE SEPTIEMBRE NO CONTESTARON MARCAR MAS TARDE
</t>
        </r>
      </text>
    </comment>
    <comment ref="B918" authorId="0">
      <text>
        <r>
          <rPr>
            <b/>
            <sz val="9"/>
            <color indexed="81"/>
            <rFont val="Tahoma"/>
            <family val="2"/>
          </rPr>
          <t>ES HIJA DE LA SRA BEAS IVANIA</t>
        </r>
      </text>
    </comment>
    <comment ref="D918" authorId="0">
      <text>
        <r>
          <rPr>
            <b/>
            <sz val="9"/>
            <color indexed="81"/>
            <rFont val="Tahoma"/>
            <family val="2"/>
          </rPr>
          <t>SE LE COBRO190.</t>
        </r>
      </text>
    </comment>
    <comment ref="H918" authorId="0">
      <text>
        <r>
          <rPr>
            <sz val="9"/>
            <color indexed="81"/>
            <rFont val="Tahoma"/>
            <family val="2"/>
          </rPr>
          <t xml:space="preserve">25/07 LLAME Y ESTAN DE VIAJE 
</t>
        </r>
      </text>
    </comment>
    <comment ref="J918" authorId="0">
      <text>
        <r>
          <rPr>
            <sz val="9"/>
            <color indexed="81"/>
            <rFont val="Tahoma"/>
            <family val="2"/>
          </rPr>
          <t xml:space="preserve">30/08 ELLAS REGRESAN LA LLAMADA CUANDO REGRESEN DE VIAJE
</t>
        </r>
      </text>
    </comment>
    <comment ref="L918" authorId="0">
      <text>
        <r>
          <rPr>
            <b/>
            <sz val="9"/>
            <color indexed="81"/>
            <rFont val="Tahoma"/>
            <family val="2"/>
          </rPr>
          <t>14/oct
no contesta
17/oct
manda a buzon
25/oct
tiene 13 años no acostumbra a realizarse el pcp</t>
        </r>
      </text>
    </comment>
    <comment ref="AC918" authorId="0">
      <text>
        <r>
          <rPr>
            <b/>
            <sz val="9"/>
            <color indexed="81"/>
            <rFont val="Tahoma"/>
            <family val="2"/>
          </rPr>
          <t>04-MARZO MSN</t>
        </r>
      </text>
    </comment>
    <comment ref="AD918" authorId="0">
      <text>
        <r>
          <rPr>
            <b/>
            <sz val="9"/>
            <color indexed="81"/>
            <rFont val="Tahoma"/>
            <family val="2"/>
          </rPr>
          <t>23-ABRIL N/C 
MSN CUPON $100
ALEE</t>
        </r>
      </text>
    </comment>
    <comment ref="AI918" authorId="0">
      <text>
        <r>
          <rPr>
            <b/>
            <sz val="9"/>
            <color indexed="81"/>
            <rFont val="Tahoma"/>
            <family val="2"/>
          </rPr>
          <t>26 DE SEPTIEMBRE MANDE SMS CON PROMOCION $-50</t>
        </r>
      </text>
    </comment>
    <comment ref="B919" authorId="0">
      <text>
        <r>
          <rPr>
            <sz val="9"/>
            <color indexed="81"/>
            <rFont val="Tahoma"/>
            <family val="2"/>
          </rPr>
          <t xml:space="preserve">VINO A CURACION DE UNA AMPOLLA PLANTAR, SE LE DIO CITA P/ MAÑANA (NIÑO)
</t>
        </r>
      </text>
    </comment>
    <comment ref="L919" authorId="0">
      <text>
        <r>
          <rPr>
            <sz val="9"/>
            <color indexed="81"/>
            <rFont val="Tahoma"/>
            <family val="2"/>
          </rPr>
          <t xml:space="preserve">11/OCT. ES UN NIÑO NO ACOSTUMBRA A HACERSE SU PEDICURE Y ESA OCASIÓN VENIA X UNA AMPOLLA.
</t>
        </r>
      </text>
    </comment>
    <comment ref="AD919" authorId="0">
      <text>
        <r>
          <rPr>
            <b/>
            <sz val="9"/>
            <color indexed="81"/>
            <rFont val="Tahoma"/>
            <family val="2"/>
          </rPr>
          <t>23-ABRIL SIN NUMERO
ALEE</t>
        </r>
      </text>
    </comment>
    <comment ref="B920" authorId="0">
      <text>
        <r>
          <rPr>
            <sz val="9"/>
            <color indexed="81"/>
            <rFont val="Tahoma"/>
            <family val="2"/>
          </rPr>
          <t>se llevo vite 20
HIJO DE LA SRA. NEIDA CHAVEZ</t>
        </r>
      </text>
    </comment>
    <comment ref="K920" authorId="0">
      <text>
        <r>
          <rPr>
            <sz val="9"/>
            <color indexed="81"/>
            <rFont val="Tahoma"/>
            <family val="2"/>
          </rPr>
          <t xml:space="preserve">6/09 hijo de neida chavez tenia cita hoy 7/09  y no contesto. mismo numero de cel.
</t>
        </r>
      </text>
    </comment>
    <comment ref="L920" authorId="0">
      <text>
        <r>
          <rPr>
            <sz val="9"/>
            <color indexed="81"/>
            <rFont val="Tahoma"/>
            <family val="2"/>
          </rPr>
          <t>7-OCT FUERA DEL AREA DE SERVICIO.
15/10
SIGUE FUERA DE AREA 
06/nov
sigue fuera de area 
8/NOV
sigue mandando fuera de area</t>
        </r>
      </text>
    </comment>
    <comment ref="AC920" authorId="0">
      <text>
        <r>
          <rPr>
            <b/>
            <sz val="9"/>
            <color indexed="81"/>
            <rFont val="Tahoma"/>
            <family val="2"/>
          </rPr>
          <t>04-MARZO 
MSN</t>
        </r>
      </text>
    </comment>
    <comment ref="AD920" authorId="0">
      <text>
        <r>
          <rPr>
            <b/>
            <sz val="9"/>
            <color indexed="81"/>
            <rFont val="Tahoma"/>
            <family val="2"/>
          </rPr>
          <t>23-ABRIL EL NUMERO HA SIDO CAMBIADO
ALEE</t>
        </r>
      </text>
    </comment>
    <comment ref="AI920" authorId="0">
      <text>
        <r>
          <rPr>
            <b/>
            <sz val="9"/>
            <color indexed="81"/>
            <rFont val="Tahoma"/>
            <family val="2"/>
          </rPr>
          <t>26 DE SEPTIEMBRE MARQUE PERO EL NUMERO AH SIDO CAMBIADO O SE ENCUENTRA SUSPENDIDO</t>
        </r>
      </text>
    </comment>
    <comment ref="B921" authorId="0">
      <text>
        <r>
          <rPr>
            <b/>
            <sz val="9"/>
            <color indexed="81"/>
            <rFont val="Tahoma"/>
            <family val="2"/>
          </rPr>
          <t xml:space="preserve">ESPOSO DE LA SRA 
GABRIELA CURIEL </t>
        </r>
      </text>
    </comment>
    <comment ref="H921" authorId="0">
      <text>
        <r>
          <rPr>
            <sz val="9"/>
            <color indexed="81"/>
            <rFont val="Tahoma"/>
            <family val="2"/>
          </rPr>
          <t xml:space="preserve">25/07 MARCA OCUPADO TOD EL TIEMPO
</t>
        </r>
      </text>
    </comment>
    <comment ref="K921" authorId="0">
      <text>
        <r>
          <rPr>
            <sz val="9"/>
            <color indexed="81"/>
            <rFont val="Tahoma"/>
            <family val="2"/>
          </rPr>
          <t xml:space="preserve">EL NUMERO ESTA MAL 
</t>
        </r>
      </text>
    </comment>
    <comment ref="L921" authorId="0">
      <text>
        <r>
          <rPr>
            <b/>
            <sz val="9"/>
            <color indexed="81"/>
            <rFont val="Tahoma"/>
            <family val="2"/>
          </rPr>
          <t xml:space="preserve">11/10
EL NUMERO ESTA MAL </t>
        </r>
      </text>
    </comment>
    <comment ref="AD921" authorId="0">
      <text>
        <r>
          <rPr>
            <b/>
            <sz val="9"/>
            <color indexed="81"/>
            <rFont val="Tahoma"/>
            <family val="2"/>
          </rPr>
          <t>23-ABRIL NUM MAL.
ALEE</t>
        </r>
      </text>
    </comment>
    <comment ref="G922" authorId="0">
      <text>
        <r>
          <rPr>
            <b/>
            <sz val="9"/>
            <color indexed="81"/>
            <rFont val="Tahoma"/>
            <family val="2"/>
          </rPr>
          <t xml:space="preserve">LLAME HOY 10 DE JULIO PARA HASERLE LA INVITACION 
Y POR EL MOMENTO NO LE INTERESA ELLA LLAMA </t>
        </r>
      </text>
    </comment>
    <comment ref="H922" authorId="0">
      <text>
        <r>
          <rPr>
            <sz val="9"/>
            <color indexed="81"/>
            <rFont val="Tahoma"/>
            <family val="2"/>
          </rPr>
          <t xml:space="preserve">09/08 AUN NO LE INTERESA SE SIENTE BIEN DE SUS PIES, ESPUES SE COMUNICA
</t>
        </r>
      </text>
    </comment>
    <comment ref="J922" authorId="0">
      <text>
        <r>
          <rPr>
            <sz val="9"/>
            <color indexed="81"/>
            <rFont val="Tahoma"/>
            <family val="2"/>
          </rPr>
          <t>26/08 SE MOLESTO Q LE LLAMEN TANTAS VECES, DESPUES SE COMUNICA CUANDO LO NECESITE</t>
        </r>
      </text>
    </comment>
    <comment ref="K922" authorId="0">
      <text>
        <r>
          <rPr>
            <sz val="9"/>
            <color indexed="81"/>
            <rFont val="Tahoma"/>
            <family val="2"/>
          </rPr>
          <t xml:space="preserve">YA NO MARCARLE.
</t>
        </r>
      </text>
    </comment>
    <comment ref="V922" authorId="0">
      <text/>
    </comment>
    <comment ref="AC922" authorId="0">
      <text>
        <r>
          <rPr>
            <b/>
            <sz val="9"/>
            <color indexed="81"/>
            <rFont val="Tahoma"/>
            <family val="2"/>
          </rPr>
          <t>04-MARZO 
MSN</t>
        </r>
      </text>
    </comment>
    <comment ref="AD922" authorId="0">
      <text>
        <r>
          <rPr>
            <b/>
            <sz val="9"/>
            <color indexed="81"/>
            <rFont val="Tahoma"/>
            <family val="2"/>
          </rPr>
          <t>23-ABRIL TIMBRA Y DESVIA
MSN CUPON $100
ALEE</t>
        </r>
      </text>
    </comment>
    <comment ref="AI922" authorId="0">
      <text>
        <r>
          <rPr>
            <sz val="9"/>
            <color indexed="81"/>
            <rFont val="Tahoma"/>
            <family val="2"/>
          </rPr>
          <t xml:space="preserve">18 DE SEPTIEMBRE MANDE SMS CON PROMOCION $-100
</t>
        </r>
      </text>
    </comment>
    <comment ref="G923" authorId="0">
      <text>
        <r>
          <rPr>
            <b/>
            <sz val="9"/>
            <color indexed="81"/>
            <rFont val="Tahoma"/>
            <family val="2"/>
          </rPr>
          <t>TENIAN CITA EL 15 DE JUNIO Y NO ASISTIO 
EL Y SU ESPOSA LILIAN JIMENEZ</t>
        </r>
      </text>
    </comment>
    <comment ref="J923" authorId="0">
      <text>
        <r>
          <rPr>
            <b/>
            <sz val="9"/>
            <color indexed="81"/>
            <rFont val="Tahoma"/>
            <family val="2"/>
          </rPr>
          <t>LUPITA 23 DE AGOSTO, BUZÓN</t>
        </r>
      </text>
    </comment>
    <comment ref="L923" authorId="0">
      <text>
        <r>
          <rPr>
            <b/>
            <sz val="9"/>
            <color indexed="81"/>
            <rFont val="Tahoma"/>
            <family val="2"/>
          </rPr>
          <t xml:space="preserve">14.OCT. Manda a buzon 
15/10
BUZON 
24/OCT
MANDA A BUZON 
11:49
25/oct
sigue mandando a buzon </t>
        </r>
      </text>
    </comment>
    <comment ref="Q923" authorId="0">
      <text>
        <r>
          <rPr>
            <b/>
            <sz val="9"/>
            <color indexed="81"/>
            <rFont val="Tahoma"/>
            <family val="2"/>
          </rPr>
          <t>SU TEL MANDA A BUZON.
DESDE QUE LE HE LLAMADO.</t>
        </r>
      </text>
    </comment>
    <comment ref="W923" authorId="0">
      <text>
        <r>
          <rPr>
            <b/>
            <sz val="9"/>
            <color indexed="81"/>
            <rFont val="Tahoma"/>
            <family val="2"/>
          </rPr>
          <t>12.SEP
BUZON ES NEXTEL</t>
        </r>
      </text>
    </comment>
    <comment ref="AD923" authorId="0">
      <text>
        <r>
          <rPr>
            <b/>
            <sz val="9"/>
            <color indexed="81"/>
            <rFont val="Tahoma"/>
            <family val="2"/>
          </rPr>
          <t>23-ABRIL DI PROMO $100
DIJO QUE EL REGRESABA LA LLAMADA DESPUES.
ALEE</t>
        </r>
      </text>
    </comment>
    <comment ref="H924" authorId="0">
      <text>
        <r>
          <rPr>
            <sz val="9"/>
            <color indexed="81"/>
            <rFont val="Tahoma"/>
            <family val="2"/>
          </rPr>
          <t xml:space="preserve">25/07 LLAME Y NO CONTESTO
</t>
        </r>
      </text>
    </comment>
    <comment ref="J924" authorId="0">
      <text>
        <r>
          <rPr>
            <b/>
            <sz val="9"/>
            <color indexed="81"/>
            <rFont val="Tahoma"/>
            <family val="2"/>
          </rPr>
          <t>LUPITA 23 DE AGOSTO, LLAMAR EN 3 SEMANAS</t>
        </r>
      </text>
    </comment>
    <comment ref="L924" authorId="0">
      <text>
        <r>
          <rPr>
            <b/>
            <sz val="9"/>
            <color indexed="81"/>
            <rFont val="Tahoma"/>
            <family val="2"/>
          </rPr>
          <t>14-OCT. No le interesa el servicio esta llendo a otro lugar. No marcarle</t>
        </r>
      </text>
    </comment>
    <comment ref="AB924" authorId="0">
      <text>
        <r>
          <rPr>
            <b/>
            <sz val="9"/>
            <color indexed="81"/>
            <rFont val="Tahoma"/>
            <family val="2"/>
          </rPr>
          <t>16.FEB
NO ME PODIA ATENDER Y COLGO 
MUY GROSERA…..</t>
        </r>
      </text>
    </comment>
    <comment ref="AD924" authorId="0">
      <text>
        <r>
          <rPr>
            <b/>
            <sz val="9"/>
            <color indexed="81"/>
            <rFont val="Tahoma"/>
            <family val="2"/>
          </rPr>
          <t>23-ABRIL N/C 
MSN CUPON $100
ALEE.</t>
        </r>
      </text>
    </comment>
    <comment ref="AI924" authorId="0">
      <text>
        <r>
          <rPr>
            <sz val="9"/>
            <color indexed="81"/>
            <rFont val="Tahoma"/>
            <family val="2"/>
          </rPr>
          <t xml:space="preserve">18 DE SEPTIEMBRE MANDE SMS CON PROMOCION $-100
</t>
        </r>
      </text>
    </comment>
    <comment ref="B925" authorId="0">
      <text>
        <r>
          <rPr>
            <sz val="9"/>
            <color indexed="81"/>
            <rFont val="Tahoma"/>
            <family val="2"/>
          </rPr>
          <t xml:space="preserve">TRABAJA EN LA PLAZA
</t>
        </r>
      </text>
    </comment>
    <comment ref="K925" authorId="0">
      <text>
        <r>
          <rPr>
            <sz val="9"/>
            <color indexed="81"/>
            <rFont val="Tahoma"/>
            <family val="2"/>
          </rPr>
          <t xml:space="preserve">1/09 LA VI Y LE HICE LA INVITACION A SU SERVICIO, PERO HA TENIDO TIEMPO DESPUES ELLA VIENE
</t>
        </r>
      </text>
    </comment>
    <comment ref="L925" authorId="0">
      <text>
        <r>
          <rPr>
            <sz val="9"/>
            <color indexed="81"/>
            <rFont val="Tahoma"/>
            <family val="2"/>
          </rPr>
          <t>10/OCT. AUN SE SIENTE BIEN DE SUS PIES DESPUES ELLA VIENE. 
(SEGUIDO A VEO TRABAJA AQUÍ EN LA PLAZA)</t>
        </r>
      </text>
    </comment>
    <comment ref="AC925" authorId="0">
      <text>
        <r>
          <rPr>
            <b/>
            <sz val="9"/>
            <color indexed="81"/>
            <rFont val="Tahoma"/>
            <family val="2"/>
          </rPr>
          <t>04-MARZO 
MSN</t>
        </r>
      </text>
    </comment>
    <comment ref="AD925" authorId="0">
      <text>
        <r>
          <rPr>
            <b/>
            <sz val="9"/>
            <color indexed="81"/>
            <rFont val="Tahoma"/>
            <family val="2"/>
          </rPr>
          <t>23-ABRIL N/C 
MSN CUPON $100 ALEE</t>
        </r>
      </text>
    </comment>
    <comment ref="B926" authorId="0">
      <text>
        <r>
          <rPr>
            <b/>
            <sz val="9"/>
            <color indexed="81"/>
            <rFont val="Tahoma"/>
            <family val="2"/>
          </rPr>
          <t>MAMÁ DEL JOVEN VICTOR VILA</t>
        </r>
      </text>
    </comment>
    <comment ref="K926" authorId="0">
      <text>
        <r>
          <rPr>
            <sz val="9"/>
            <color indexed="81"/>
            <rFont val="Tahoma"/>
            <family val="2"/>
          </rPr>
          <t>23/09 DEJE NUMERO CON UNA COMPAÑERA DE TRABAJO PARA Q SE COMUNIQUE</t>
        </r>
      </text>
    </comment>
    <comment ref="L926" authorId="0">
      <text>
        <r>
          <rPr>
            <b/>
            <sz val="9"/>
            <color indexed="81"/>
            <rFont val="Tahoma"/>
            <family val="2"/>
          </rPr>
          <t xml:space="preserve">24/oct
es el numero de la oficina de su hijo y ella casi no va para aya 
deje recado y telefono 
la secre se su hijo se lo hase saber </t>
        </r>
      </text>
    </comment>
    <comment ref="M926" authorId="0">
      <text>
        <r>
          <rPr>
            <b/>
            <sz val="9"/>
            <color indexed="81"/>
            <rFont val="Tahoma"/>
            <family val="2"/>
          </rPr>
          <t>27-NOV
Es el tel. del despacho de victor vila ella no va para aya 
deje recado y disen que si se los dan.</t>
        </r>
      </text>
    </comment>
    <comment ref="Q926" authorId="0">
      <text>
        <r>
          <rPr>
            <b/>
            <sz val="9"/>
            <color indexed="81"/>
            <rFont val="Tahoma"/>
            <family val="2"/>
          </rPr>
          <t>Es el tel de la oficina de su hijo 
casi no va para aya 
le deje informacion ala secretaria de su hijo 
anoto telefonos para cualquier cosa llama para agendar.</t>
        </r>
      </text>
    </comment>
    <comment ref="V926" authorId="0">
      <text>
        <r>
          <rPr>
            <b/>
            <sz val="9"/>
            <color indexed="81"/>
            <rFont val="Tahoma"/>
            <family val="2"/>
          </rPr>
          <t>19-AGO NO CONTESTA</t>
        </r>
      </text>
    </comment>
    <comment ref="W926" authorId="0">
      <text>
        <r>
          <rPr>
            <b/>
            <sz val="9"/>
            <color indexed="81"/>
            <rFont val="Tahoma"/>
            <family val="2"/>
          </rPr>
          <t>04.SEP
Ella  no estababa deje recado con la secretaria de su hijo.</t>
        </r>
      </text>
    </comment>
    <comment ref="AD926" authorId="0">
      <text>
        <r>
          <rPr>
            <b/>
            <sz val="9"/>
            <color indexed="81"/>
            <rFont val="Tahoma"/>
            <family val="2"/>
          </rPr>
          <t>23-ABRIL NO ESTABA DEJE RECADO Y PROMO CON SU SECRETARIA.
ALEEE</t>
        </r>
      </text>
    </comment>
    <comment ref="J927" authorId="0">
      <text>
        <r>
          <rPr>
            <sz val="9"/>
            <color indexed="81"/>
            <rFont val="Tahoma"/>
            <family val="2"/>
          </rPr>
          <t xml:space="preserve">24/08 NO CONTESTA.
</t>
        </r>
      </text>
    </comment>
    <comment ref="L927" authorId="0">
      <text>
        <r>
          <rPr>
            <sz val="9"/>
            <color indexed="81"/>
            <rFont val="Tahoma"/>
            <family val="2"/>
          </rPr>
          <t>10/OCT. NUMERO NO DISPONIBLE.
15/10
numero no disponible
08/nov
no disponible</t>
        </r>
      </text>
    </comment>
    <comment ref="AB927" authorId="0">
      <text>
        <r>
          <rPr>
            <b/>
            <sz val="9"/>
            <color indexed="81"/>
            <rFont val="Tahoma"/>
            <family val="2"/>
          </rPr>
          <t>16.EL NUMERO 
NO EXISTE</t>
        </r>
      </text>
    </comment>
    <comment ref="AD927" authorId="0">
      <text>
        <r>
          <rPr>
            <b/>
            <sz val="9"/>
            <color indexed="81"/>
            <rFont val="Tahoma"/>
            <family val="2"/>
          </rPr>
          <t>23-ABRIL NUM NO EXISTE
ALEE</t>
        </r>
      </text>
    </comment>
    <comment ref="B928" authorId="0">
      <text>
        <r>
          <rPr>
            <b/>
            <sz val="9"/>
            <color indexed="81"/>
            <rFont val="Tahoma"/>
            <family val="2"/>
          </rPr>
          <t xml:space="preserve">TRAE MAL CORTE DE UÑAS SE LE DARA FORMA SU MAMA ES LAURA SOTO </t>
        </r>
      </text>
    </comment>
    <comment ref="K928" authorId="0">
      <text>
        <r>
          <rPr>
            <sz val="9"/>
            <color indexed="81"/>
            <rFont val="Tahoma"/>
            <family val="2"/>
          </rPr>
          <t xml:space="preserve">no contesta 17/09
</t>
        </r>
      </text>
    </comment>
    <comment ref="N928" authorId="0">
      <text>
        <r>
          <rPr>
            <b/>
            <sz val="9"/>
            <color indexed="81"/>
            <rFont val="Tahoma"/>
            <family val="2"/>
          </rPr>
          <t>13-DIC
Agendo su mama para 14-dic NO VINO 
HAN HECHO VARIAS CITAS Y NO VINENEN CONFIRMAN Y NADA.</t>
        </r>
      </text>
    </comment>
    <comment ref="AB928" authorId="0">
      <text>
        <r>
          <rPr>
            <b/>
            <sz val="9"/>
            <color indexed="81"/>
            <rFont val="Tahoma"/>
            <family val="2"/>
          </rPr>
          <t>13.FEB BUZON</t>
        </r>
      </text>
    </comment>
    <comment ref="AC928" authorId="0">
      <text>
        <r>
          <rPr>
            <b/>
            <sz val="9"/>
            <color indexed="81"/>
            <rFont val="Tahoma"/>
            <family val="2"/>
          </rPr>
          <t>04-MARZO MSN PROMO</t>
        </r>
      </text>
    </comment>
    <comment ref="AD928" authorId="0">
      <text>
        <r>
          <rPr>
            <b/>
            <sz val="9"/>
            <color indexed="81"/>
            <rFont val="Tahoma"/>
            <family val="2"/>
          </rPr>
          <t>23-ABRIL TIMBRO Y DESVIO LLAMADA.
MSN CUPON $100 
ALEEE</t>
        </r>
      </text>
    </comment>
    <comment ref="AF928" authorId="0">
      <text>
        <r>
          <rPr>
            <b/>
            <sz val="9"/>
            <color indexed="81"/>
            <rFont val="Tahoma"/>
            <family val="2"/>
          </rPr>
          <t>06-JUNIO-15
MANDE MSN TEXTO 
CUPON $100
ALE R.</t>
        </r>
      </text>
    </comment>
    <comment ref="B929" authorId="0">
      <text>
        <r>
          <rPr>
            <sz val="9"/>
            <color indexed="81"/>
            <rFont val="Tahoma"/>
            <family val="2"/>
          </rPr>
          <t xml:space="preserve">SE LE ENCARNAN MUCHO SUS UÑAS </t>
        </r>
      </text>
    </comment>
    <comment ref="D929" authorId="0">
      <text>
        <r>
          <rPr>
            <b/>
            <sz val="9"/>
            <color indexed="81"/>
            <rFont val="Tahoma"/>
            <family val="2"/>
          </rPr>
          <t>SE LE COBRO190.</t>
        </r>
      </text>
    </comment>
    <comment ref="H929" authorId="0">
      <text>
        <r>
          <rPr>
            <b/>
            <sz val="9"/>
            <color indexed="81"/>
            <rFont val="Tahoma"/>
            <family val="2"/>
          </rPr>
          <t xml:space="preserve">TENIA CITA PARA EL DIA 28/7 
CONFIRME UN DIA ANTES 
SE LLEGO EL DIA Y NO VINO </t>
        </r>
      </text>
    </comment>
    <comment ref="I929" authorId="0">
      <text>
        <r>
          <rPr>
            <sz val="9"/>
            <color indexed="81"/>
            <rFont val="Tahoma"/>
            <family val="2"/>
          </rPr>
          <t xml:space="preserve">08/08 NO LE INTERESA DE MOMENTO, EL DESPUES SE COMUNICA
</t>
        </r>
      </text>
    </comment>
    <comment ref="K929" authorId="0">
      <text>
        <r>
          <rPr>
            <sz val="9"/>
            <color indexed="81"/>
            <rFont val="Tahoma"/>
            <family val="2"/>
          </rPr>
          <t xml:space="preserve">19/09 UN POCO GROSERO, Y DE MOMENTO NO NECESITA EL SERVICIO
</t>
        </r>
      </text>
    </comment>
    <comment ref="AB929" authorId="0">
      <text>
        <r>
          <rPr>
            <b/>
            <sz val="9"/>
            <color indexed="81"/>
            <rFont val="Tahoma"/>
            <family val="2"/>
          </rPr>
          <t xml:space="preserve">13.FEB 
POR EL MOMENTO ESTA BIEN DE SUS PIES.
AGRADECIO LLAMADA 
TOMARA EN CUENTA EL SERV. </t>
        </r>
      </text>
    </comment>
    <comment ref="AC929" authorId="0">
      <text>
        <r>
          <rPr>
            <b/>
            <sz val="9"/>
            <color indexed="81"/>
            <rFont val="Tahoma"/>
            <family val="2"/>
          </rPr>
          <t>04-MARZO 
MSN PROMO</t>
        </r>
      </text>
    </comment>
    <comment ref="AD929" authorId="0">
      <text>
        <r>
          <rPr>
            <b/>
            <sz val="9"/>
            <color indexed="81"/>
            <rFont val="Tahoma"/>
            <family val="2"/>
          </rPr>
          <t>23-ABRIL N/C
MSN CUPON $100
ALEE</t>
        </r>
      </text>
    </comment>
    <comment ref="AF929" authorId="0">
      <text>
        <r>
          <rPr>
            <b/>
            <sz val="9"/>
            <color indexed="81"/>
            <rFont val="Tahoma"/>
            <family val="2"/>
          </rPr>
          <t>05-JUNIO 
WHATS CUPON $100 
ALE R.</t>
        </r>
      </text>
    </comment>
    <comment ref="AJ929" authorId="0">
      <text>
        <r>
          <rPr>
            <sz val="9"/>
            <color indexed="81"/>
            <rFont val="Tahoma"/>
            <family val="2"/>
          </rPr>
          <t xml:space="preserve">01 DE OCTUBRE MANDE SMS CON PROMOCION$-100
</t>
        </r>
      </text>
    </comment>
    <comment ref="B930" authorId="0">
      <text>
        <r>
          <rPr>
            <b/>
            <sz val="9"/>
            <color indexed="81"/>
            <rFont val="Tahoma"/>
            <family val="2"/>
          </rPr>
          <t xml:space="preserve">se lastimo el surco 
se  arranco carne 
le puse parche
trae su uñas mal cortadas 
</t>
        </r>
      </text>
    </comment>
    <comment ref="H930" authorId="0">
      <text>
        <r>
          <rPr>
            <b/>
            <sz val="9"/>
            <color indexed="81"/>
            <rFont val="Tahoma"/>
            <family val="2"/>
          </rPr>
          <t xml:space="preserve">AGENDO CITA DENTRO DE UN MES 
PORQUE ANDA DE VACACIONES
</t>
        </r>
      </text>
    </comment>
    <comment ref="J930" authorId="0">
      <text>
        <r>
          <rPr>
            <sz val="9"/>
            <color indexed="81"/>
            <rFont val="Tahoma"/>
            <family val="2"/>
          </rPr>
          <t>TENIA CITA 24/08 LA CANCELO, AUN ESTA DE VIAJE</t>
        </r>
      </text>
    </comment>
    <comment ref="L930" authorId="0">
      <text>
        <r>
          <rPr>
            <b/>
            <sz val="9"/>
            <color indexed="81"/>
            <rFont val="Tahoma"/>
            <family val="2"/>
          </rPr>
          <t>14-oct. Aun sigue de viaje el nos llama cuando regrese.</t>
        </r>
      </text>
    </comment>
    <comment ref="N930" authorId="0">
      <text>
        <r>
          <rPr>
            <b/>
            <sz val="9"/>
            <color indexed="81"/>
            <rFont val="Tahoma"/>
            <family val="2"/>
          </rPr>
          <t>06-DIC
Sigue de viaje el viene
cuando regrese.
13-dic 
estaba ocupado el regresa la llamada.</t>
        </r>
      </text>
    </comment>
    <comment ref="Q930" authorId="0">
      <text>
        <r>
          <rPr>
            <b/>
            <sz val="9"/>
            <color indexed="81"/>
            <rFont val="Tahoma"/>
            <family val="2"/>
          </rPr>
          <t>25-marzo se encuenta viviendo en otra cuidad por cuestion de trabajo. 
Cuando este en la cuidad viene para que le demos una checada a sus pies.</t>
        </r>
      </text>
    </comment>
    <comment ref="AC930" authorId="0">
      <text>
        <r>
          <rPr>
            <b/>
            <sz val="9"/>
            <color indexed="81"/>
            <rFont val="Tahoma"/>
            <family val="2"/>
          </rPr>
          <t xml:space="preserve">04-MARZO 
MSN PROMO </t>
        </r>
      </text>
    </comment>
    <comment ref="B931" authorId="0">
      <text>
        <r>
          <rPr>
            <sz val="9"/>
            <color indexed="81"/>
            <rFont val="Tahoma"/>
            <family val="2"/>
          </rPr>
          <t>ACOSTUMBRA SU PCP CADA 2 MESES.</t>
        </r>
        <r>
          <rPr>
            <b/>
            <sz val="9"/>
            <color indexed="81"/>
            <rFont val="Tahoma"/>
            <family val="2"/>
          </rPr>
          <t xml:space="preserve"> LLAMARLE LA ÚLTIMA SEMANA DE NOVIEMBRE</t>
        </r>
      </text>
    </comment>
    <comment ref="N931" authorId="0">
      <text>
        <r>
          <rPr>
            <b/>
            <sz val="9"/>
            <color indexed="81"/>
            <rFont val="Tahoma"/>
            <family val="2"/>
          </rPr>
          <t>06-DIC
No sabe sus horarios no deja cita pero despues viene.</t>
        </r>
      </text>
    </comment>
    <comment ref="R931" authorId="0">
      <text>
        <r>
          <rPr>
            <b/>
            <sz val="9"/>
            <color indexed="81"/>
            <rFont val="Tahoma"/>
            <family val="2"/>
          </rPr>
          <t>22-ABRIL 
COMENTA QUE TAL VEZ VENGA EL LA SEMANA.
LLAMA ANTES</t>
        </r>
      </text>
    </comment>
    <comment ref="W931" authorId="0">
      <text>
        <r>
          <rPr>
            <b/>
            <sz val="9"/>
            <color indexed="81"/>
            <rFont val="Tahoma"/>
            <family val="2"/>
          </rPr>
          <t>14-SEP PROMO DE %50 VALIDA DE LUNES A VIERNES, COMENTO QUE POSIBLEMENTE MAÑANA LUNES VIENE
VERO</t>
        </r>
      </text>
    </comment>
    <comment ref="Z931" authorId="0">
      <text>
        <r>
          <rPr>
            <b/>
            <sz val="9"/>
            <color indexed="81"/>
            <rFont val="Tahoma"/>
            <family val="2"/>
          </rPr>
          <t>12.DIC
TAL VEZ VENGA LA PROX SEMANA.</t>
        </r>
      </text>
    </comment>
    <comment ref="AA931" authorId="0">
      <text>
        <r>
          <rPr>
            <b/>
            <sz val="9"/>
            <color indexed="81"/>
            <rFont val="Tahoma"/>
            <family val="2"/>
          </rPr>
          <t>23.ENERO.15
SE LO ESTA REALIZANDO EN VALLE REAL.</t>
        </r>
      </text>
    </comment>
    <comment ref="AD931" authorId="0">
      <text>
        <r>
          <rPr>
            <b/>
            <sz val="9"/>
            <color indexed="81"/>
            <rFont val="Tahoma"/>
            <family val="2"/>
          </rPr>
          <t>20-ABRIL
MSN WTHAS ALEE
A SUS ORDENES
23-ABRIL CUPON $100 
ALEE</t>
        </r>
      </text>
    </comment>
    <comment ref="AF931" authorId="0">
      <text>
        <r>
          <rPr>
            <b/>
            <sz val="9"/>
            <color indexed="81"/>
            <rFont val="Tahoma"/>
            <family val="2"/>
          </rPr>
          <t>05-JUNIO N/C
WHATS CUPON $100
ALE R.</t>
        </r>
      </text>
    </comment>
    <comment ref="AJ931" authorId="0">
      <text>
        <r>
          <rPr>
            <sz val="9"/>
            <color indexed="81"/>
            <rFont val="Tahoma"/>
            <family val="2"/>
          </rPr>
          <t xml:space="preserve">01 DE OCTUBRE MANDE SMS CON PROMOCION $-100
</t>
        </r>
      </text>
    </comment>
    <comment ref="N932" authorId="0">
      <text>
        <r>
          <rPr>
            <b/>
            <sz val="9"/>
            <color indexed="81"/>
            <rFont val="Tahoma"/>
            <family val="2"/>
          </rPr>
          <t xml:space="preserve">Tiene cita 8/Dic.
No vino 
agendo cita 15-dic
NO VINO </t>
        </r>
      </text>
    </comment>
    <comment ref="Q932" authorId="0">
      <text>
        <r>
          <rPr>
            <b/>
            <sz val="9"/>
            <color indexed="81"/>
            <rFont val="Tahoma"/>
            <family val="2"/>
          </rPr>
          <t>EL NO HA VENIDO A SERVICIO MARCO Y MANDA FUERA DE AREA.</t>
        </r>
      </text>
    </comment>
    <comment ref="AB932" authorId="0">
      <text>
        <r>
          <rPr>
            <b/>
            <sz val="9"/>
            <color indexed="81"/>
            <rFont val="Tahoma"/>
            <family val="2"/>
          </rPr>
          <t>13.FEB AGENDO CITA PARA 14 FEB
NO SE PRESENTO.</t>
        </r>
      </text>
    </comment>
    <comment ref="AC932" authorId="0">
      <text>
        <r>
          <rPr>
            <b/>
            <sz val="9"/>
            <color indexed="81"/>
            <rFont val="Tahoma"/>
            <family val="2"/>
          </rPr>
          <t>03-MARZO 
MSN</t>
        </r>
      </text>
    </comment>
    <comment ref="AD932" authorId="0">
      <text>
        <r>
          <rPr>
            <b/>
            <sz val="9"/>
            <color indexed="81"/>
            <rFont val="Tahoma"/>
            <family val="2"/>
          </rPr>
          <t>20-ABRIL
MSN WTHAS ALEE
A SUS ORDENES.
23-ABRIL CUPON $100 
ALEE</t>
        </r>
      </text>
    </comment>
    <comment ref="AF932" authorId="0">
      <text>
        <r>
          <rPr>
            <b/>
            <sz val="9"/>
            <color indexed="81"/>
            <rFont val="Tahoma"/>
            <family val="2"/>
          </rPr>
          <t>05-JUNIO N/C
WHATS CUPON $100
ALE R.</t>
        </r>
      </text>
    </comment>
    <comment ref="AI932" authorId="0">
      <text>
        <r>
          <rPr>
            <b/>
            <sz val="9"/>
            <color indexed="81"/>
            <rFont val="Tahoma"/>
            <family val="2"/>
          </rPr>
          <t>18 DE SEPTIEMBRE MANDA SMS CON PROMOCION $-100</t>
        </r>
      </text>
    </comment>
    <comment ref="B933" authorId="0">
      <text>
        <r>
          <rPr>
            <b/>
            <sz val="9"/>
            <color indexed="81"/>
            <rFont val="Tahoma"/>
            <family val="2"/>
          </rPr>
          <t>SU MAMA ES MARTHA LILIA HERNANDEZ.</t>
        </r>
      </text>
    </comment>
    <comment ref="S933" authorId="0">
      <text>
        <r>
          <rPr>
            <b/>
            <sz val="9"/>
            <color indexed="81"/>
            <rFont val="Tahoma"/>
            <family val="2"/>
          </rPr>
          <t>13.mayo 
no contesta.</t>
        </r>
      </text>
    </comment>
    <comment ref="V933" authorId="0">
      <text>
        <r>
          <rPr>
            <b/>
            <sz val="9"/>
            <color indexed="81"/>
            <rFont val="Tahoma"/>
            <family val="2"/>
          </rPr>
          <t>12-AGO PROMO DE $190 LE COMENTARÁ A SU MAMÁ PARA VENIR JUNTAS, ELLA REGRESA LA LLAMADA
VERO</t>
        </r>
      </text>
    </comment>
    <comment ref="W933" authorId="0">
      <text>
        <r>
          <rPr>
            <b/>
            <sz val="9"/>
            <color indexed="81"/>
            <rFont val="Tahoma"/>
            <family val="2"/>
          </rPr>
          <t>26-SEP PROMO DE $200. REGRESA LA LLAMADA PARA AGENDAR
VERO</t>
        </r>
      </text>
    </comment>
    <comment ref="AB933" authorId="0">
      <text>
        <r>
          <rPr>
            <b/>
            <sz val="9"/>
            <color indexed="81"/>
            <rFont val="Tahoma"/>
            <family val="2"/>
          </rPr>
          <t>22-FEB LLAMO PARA VER NUESTROS HORARIOS
VERO</t>
        </r>
      </text>
    </comment>
    <comment ref="AC933" authorId="0">
      <text>
        <r>
          <rPr>
            <b/>
            <sz val="9"/>
            <color indexed="81"/>
            <rFont val="Tahoma"/>
            <family val="2"/>
          </rPr>
          <t>10-MAR MSJ PROMO
VERO</t>
        </r>
      </text>
    </comment>
    <comment ref="AE933" authorId="0">
      <text>
        <r>
          <rPr>
            <b/>
            <sz val="9"/>
            <color indexed="81"/>
            <rFont val="Tahoma"/>
            <family val="2"/>
          </rPr>
          <t xml:space="preserve">5-MAYO, DESVIO LLAMADA, MSJ 100
</t>
        </r>
      </text>
    </comment>
    <comment ref="AF933" authorId="0">
      <text>
        <r>
          <rPr>
            <b/>
            <sz val="9"/>
            <color indexed="81"/>
            <rFont val="Tahoma"/>
            <family val="2"/>
          </rPr>
          <t>04-JUNIO 
SE CAMBIARON DE DOMICILIO Y LES QUEDA MUY LEJOS YA NO VENDRAN 
ALE R.</t>
        </r>
      </text>
    </comment>
    <comment ref="AI933" authorId="0">
      <text>
        <r>
          <rPr>
            <sz val="9"/>
            <color indexed="81"/>
            <rFont val="Tahoma"/>
            <family val="2"/>
          </rPr>
          <t xml:space="preserve">26 DE SEPTIEMBRE MANDE SMS CON PROMOCION $-100
</t>
        </r>
      </text>
    </comment>
    <comment ref="B934" authorId="0">
      <text>
        <r>
          <rPr>
            <b/>
            <sz val="9"/>
            <color indexed="81"/>
            <rFont val="Tahoma"/>
            <family val="2"/>
          </rPr>
          <t>MAMA DE JESICA ESPINOZA.</t>
        </r>
      </text>
    </comment>
    <comment ref="C934" authorId="0">
      <text>
        <r>
          <rPr>
            <b/>
            <sz val="9"/>
            <color indexed="81"/>
            <rFont val="Tahoma"/>
            <family val="2"/>
          </rPr>
          <t>NUM DE SU HIJA</t>
        </r>
      </text>
    </comment>
    <comment ref="V934" authorId="0">
      <text>
        <r>
          <rPr>
            <b/>
            <sz val="9"/>
            <color indexed="81"/>
            <rFont val="Tahoma"/>
            <family val="2"/>
          </rPr>
          <t>06-08 ENTRA DIRECTO A BUZÓN</t>
        </r>
      </text>
    </comment>
    <comment ref="X934" authorId="0">
      <text>
        <r>
          <rPr>
            <b/>
            <sz val="9"/>
            <color indexed="81"/>
            <rFont val="Tahoma"/>
            <family val="2"/>
          </rPr>
          <t>2-OCT NUM EQUIVOCADO
VERO
SOLO SE LLEVO PRODUCTO</t>
        </r>
      </text>
    </comment>
    <comment ref="AA934" authorId="0">
      <text>
        <r>
          <rPr>
            <b/>
            <sz val="9"/>
            <color indexed="81"/>
            <rFont val="Tahoma"/>
            <family val="2"/>
          </rPr>
          <t>23.ENER0.
NO SE ENCONTRABA LLAMAR DESPUES .</t>
        </r>
      </text>
    </comment>
    <comment ref="AC934" authorId="0">
      <text>
        <r>
          <rPr>
            <b/>
            <sz val="9"/>
            <color indexed="81"/>
            <rFont val="Tahoma"/>
            <family val="2"/>
          </rPr>
          <t>10-MAR MSJ PROMO
VERO</t>
        </r>
      </text>
    </comment>
    <comment ref="AE934" authorId="0">
      <text>
        <r>
          <rPr>
            <b/>
            <sz val="9"/>
            <color indexed="81"/>
            <rFont val="Tahoma"/>
            <family val="2"/>
          </rPr>
          <t xml:space="preserve">5-MAYO, DESVIO LLAMADA, MSJ 100
</t>
        </r>
      </text>
    </comment>
    <comment ref="AF934" authorId="0">
      <text>
        <r>
          <rPr>
            <b/>
            <sz val="9"/>
            <color indexed="81"/>
            <rFont val="Tahoma"/>
            <family val="2"/>
          </rPr>
          <t>04-JUNIO 
SE CAMBIARON DE DOMICILIO Y LES QUEDA MUY LEJOS YA NO VENDRAN 
ALE R.</t>
        </r>
      </text>
    </comment>
    <comment ref="AI934" authorId="0">
      <text>
        <r>
          <rPr>
            <sz val="9"/>
            <color indexed="81"/>
            <rFont val="Tahoma"/>
            <family val="2"/>
          </rPr>
          <t xml:space="preserve">26 DE SEPTIEMBRE MANDE SMS CON PROMOCION $-100
</t>
        </r>
      </text>
    </comment>
    <comment ref="A935" authorId="0">
      <text>
        <r>
          <rPr>
            <b/>
            <sz val="9"/>
            <color indexed="81"/>
            <rFont val="Tahoma"/>
            <family val="2"/>
          </rPr>
          <t>MEM-3-CUP
SIN CUPONES</t>
        </r>
      </text>
    </comment>
    <comment ref="Q935" authorId="0">
      <text>
        <r>
          <rPr>
            <b/>
            <sz val="9"/>
            <color indexed="81"/>
            <rFont val="Tahoma"/>
            <family val="2"/>
          </rPr>
          <t>ESTA EN TRATAMIENTO DE Verruga platar.</t>
        </r>
      </text>
    </comment>
    <comment ref="S935" authorId="0">
      <text>
        <r>
          <rPr>
            <b/>
            <sz val="9"/>
            <color indexed="81"/>
            <rFont val="Tahoma"/>
            <family val="2"/>
          </rPr>
          <t>14.mayo 
estubo en tratamiento de v.p 
no era mjuy constante con sus citas venia cuando queria y a la hora que queria.
No le interesa...</t>
        </r>
      </text>
    </comment>
    <comment ref="T935" authorId="0">
      <text>
        <r>
          <rPr>
            <b/>
            <sz val="9"/>
            <color indexed="81"/>
            <rFont val="Tahoma"/>
            <family val="2"/>
          </rPr>
          <t>V-P 1 y V-P 2. ATENDIO BETSA</t>
        </r>
      </text>
    </comment>
    <comment ref="X935" authorId="0">
      <text>
        <r>
          <rPr>
            <b/>
            <sz val="9"/>
            <color indexed="81"/>
            <rFont val="Tahoma"/>
            <family val="2"/>
          </rPr>
          <t xml:space="preserve">2-OCT ME MANDO A FILTRO DE LLAMADA RESTRINGIDO
VERO </t>
        </r>
      </text>
    </comment>
    <comment ref="AD935" authorId="0">
      <text>
        <r>
          <rPr>
            <b/>
            <sz val="9"/>
            <color indexed="81"/>
            <rFont val="Tahoma"/>
            <family val="2"/>
          </rPr>
          <t>07-ABRIL N/C ALEE</t>
        </r>
      </text>
    </comment>
    <comment ref="AE935" authorId="0">
      <text>
        <r>
          <rPr>
            <b/>
            <sz val="9"/>
            <color indexed="81"/>
            <rFont val="Tahoma"/>
            <family val="2"/>
          </rPr>
          <t xml:space="preserve">11-MAYO MSJ DE QUE SEGUIMOS A SU SERVICIO
</t>
        </r>
      </text>
    </comment>
    <comment ref="B936" authorId="0">
      <text>
        <r>
          <rPr>
            <b/>
            <sz val="9"/>
            <color indexed="81"/>
            <rFont val="Tahoma"/>
            <family val="2"/>
          </rPr>
          <t>Su hija es valeria aguirre.</t>
        </r>
      </text>
    </comment>
    <comment ref="R936" authorId="0">
      <text>
        <r>
          <rPr>
            <b/>
            <sz val="9"/>
            <color indexed="81"/>
            <rFont val="Tahoma"/>
            <family val="2"/>
          </rPr>
          <t xml:space="preserve">TIENE CITA 25 ABRIL.
No vino 
la puso para su mama </t>
        </r>
      </text>
    </comment>
    <comment ref="S936" authorId="0">
      <text>
        <r>
          <rPr>
            <b/>
            <sz val="9"/>
            <color indexed="81"/>
            <rFont val="Tahoma"/>
            <family val="2"/>
          </rPr>
          <t>15.mayo 
Ella regresa la llamada la siguiente semana para haser una cita.</t>
        </r>
      </text>
    </comment>
    <comment ref="V936" authorId="0">
      <text>
        <r>
          <rPr>
            <b/>
            <sz val="9"/>
            <color indexed="81"/>
            <rFont val="Tahoma"/>
            <family val="2"/>
          </rPr>
          <t>12-AGO PROMO DE %50 ELLA REGRESA LA LLAMADA PARA HACER CITA</t>
        </r>
      </text>
    </comment>
    <comment ref="AC936" authorId="0">
      <text>
        <r>
          <rPr>
            <b/>
            <sz val="9"/>
            <color indexed="81"/>
            <rFont val="Tahoma"/>
            <family val="2"/>
          </rPr>
          <t>18-MAR MSJ PROMO
VERO</t>
        </r>
      </text>
    </comment>
    <comment ref="AE936" authorId="0">
      <text>
        <r>
          <rPr>
            <b/>
            <sz val="9"/>
            <color indexed="81"/>
            <rFont val="Tahoma"/>
            <family val="2"/>
          </rPr>
          <t>19-MAYO N/C MSJ TEXTO 100
VERO</t>
        </r>
      </text>
    </comment>
    <comment ref="AF936" authorId="0">
      <text>
        <r>
          <rPr>
            <b/>
            <sz val="9"/>
            <color indexed="81"/>
            <rFont val="Tahoma"/>
            <family val="2"/>
          </rPr>
          <t>04-JUNIO N/C
MSN TEXTO $100 
ALE R</t>
        </r>
      </text>
    </comment>
    <comment ref="AJ936" authorId="0">
      <text>
        <r>
          <rPr>
            <sz val="9"/>
            <color indexed="81"/>
            <rFont val="Tahoma"/>
            <family val="2"/>
          </rPr>
          <t xml:space="preserve">01 DE OCTUBRE MANDE SMS CON PROMOCION $-50
</t>
        </r>
      </text>
    </comment>
    <comment ref="B937" authorId="0">
      <text>
        <r>
          <rPr>
            <b/>
            <sz val="9"/>
            <color indexed="81"/>
            <rFont val="Tahoma"/>
            <family val="2"/>
          </rPr>
          <t>TIENE UN POCO DE MICOSIS SE ESTA APLICANDO VITE</t>
        </r>
      </text>
    </comment>
    <comment ref="C937" authorId="0">
      <text>
        <r>
          <rPr>
            <b/>
            <sz val="9"/>
            <color indexed="81"/>
            <rFont val="Tahoma"/>
            <family val="2"/>
          </rPr>
          <t>NUM DE SU TRABAJO</t>
        </r>
      </text>
    </comment>
    <comment ref="R937" authorId="0">
      <text>
        <r>
          <rPr>
            <b/>
            <sz val="9"/>
            <color indexed="81"/>
            <rFont val="Tahoma"/>
            <family val="2"/>
          </rPr>
          <t>AGENDO CITA 13-ABRIL, LE LLAME PARA CONFIRMAR SU CITA Y ME HABIA DADO EL TEL DE SU OFICINA Y ESTA DE VACACIONES</t>
        </r>
      </text>
    </comment>
    <comment ref="S937" authorId="0">
      <text>
        <r>
          <rPr>
            <b/>
            <sz val="9"/>
            <color indexed="81"/>
            <rFont val="Tahoma"/>
            <family val="2"/>
          </rPr>
          <t>19-MAYO.SOLO ME DIO EL TELEFONO DE SU EMPRESA Y NO LO HE PODIDO LOCALIZAR</t>
        </r>
      </text>
    </comment>
    <comment ref="T937" authorId="0">
      <text>
        <r>
          <rPr>
            <b/>
            <sz val="9"/>
            <color indexed="81"/>
            <rFont val="Tahoma"/>
            <family val="2"/>
          </rPr>
          <t>20-JUN. SIEMPRE ESTA OCUPADO Y NO PUEDEN COMUNICARMELO</t>
        </r>
      </text>
    </comment>
    <comment ref="U937" authorId="0">
      <text>
        <r>
          <rPr>
            <b/>
            <sz val="9"/>
            <color indexed="81"/>
            <rFont val="Tahoma"/>
            <family val="2"/>
          </rPr>
          <t>17-JUL. NO LO PUEDO LOCALIZAR ES NUM DE SU EMPRESA.</t>
        </r>
      </text>
    </comment>
    <comment ref="AC937" authorId="0">
      <text>
        <r>
          <rPr>
            <b/>
            <sz val="9"/>
            <color indexed="81"/>
            <rFont val="Tahoma"/>
            <family val="2"/>
          </rPr>
          <t>10-MAR LLAMAR DE 9 A 3 PM, ES EL NUM DE SU TRABAJO
VERO</t>
        </r>
      </text>
    </comment>
    <comment ref="AD937" authorId="0">
      <text>
        <r>
          <rPr>
            <b/>
            <sz val="9"/>
            <color indexed="81"/>
            <rFont val="Tahoma"/>
            <family val="2"/>
          </rPr>
          <t>15-ABRIL RECADO CON SU SECRETARIA
27-ABR RECADO CON SU SECRETARIA
VERO</t>
        </r>
      </text>
    </comment>
    <comment ref="AE937" authorId="0">
      <text>
        <r>
          <rPr>
            <b/>
            <sz val="9"/>
            <color indexed="81"/>
            <rFont val="Tahoma"/>
            <family val="2"/>
          </rPr>
          <t xml:space="preserve">6-MAYO NO E PODIDO LOCALIZARLO, DEJO RECADOS CON SU SECRETARIA CON PROMO Y NO SE COMUNICA
</t>
        </r>
      </text>
    </comment>
    <comment ref="B938" authorId="0">
      <text>
        <r>
          <rPr>
            <b/>
            <sz val="9"/>
            <color indexed="81"/>
            <rFont val="Tahoma"/>
            <family val="2"/>
          </rPr>
          <t>Su hija es liliana puentes 
[ es diabetica ]</t>
        </r>
      </text>
    </comment>
    <comment ref="V938" authorId="0">
      <text>
        <r>
          <rPr>
            <b/>
            <sz val="9"/>
            <color indexed="81"/>
            <rFont val="Tahoma"/>
            <family val="2"/>
          </rPr>
          <t>18-ago ya se esta atendiendo en otro lado</t>
        </r>
      </text>
    </comment>
    <comment ref="AC938" authorId="0">
      <text>
        <r>
          <rPr>
            <b/>
            <sz val="9"/>
            <color indexed="81"/>
            <rFont val="Tahoma"/>
            <family val="2"/>
          </rPr>
          <t>18-MAR MSJ PROMO
VERO</t>
        </r>
      </text>
    </comment>
    <comment ref="AE938" authorId="0">
      <text>
        <r>
          <rPr>
            <b/>
            <sz val="9"/>
            <color indexed="81"/>
            <rFont val="Tahoma"/>
            <family val="2"/>
          </rPr>
          <t>19-MAYO N/C MSJ TEXTO 100
VERO</t>
        </r>
      </text>
    </comment>
    <comment ref="AF938" authorId="0">
      <text>
        <r>
          <rPr>
            <b/>
            <sz val="9"/>
            <color indexed="81"/>
            <rFont val="Tahoma"/>
            <family val="2"/>
          </rPr>
          <t>04-JUNIO N/C
MSN TEXTO $100 
ALE R</t>
        </r>
      </text>
    </comment>
    <comment ref="AJ938" authorId="0">
      <text>
        <r>
          <rPr>
            <sz val="9"/>
            <color indexed="81"/>
            <rFont val="Tahoma"/>
            <family val="2"/>
          </rPr>
          <t xml:space="preserve">01 DE OCTUBRE MANDE SMS CON PROMOCION $-50
</t>
        </r>
      </text>
    </comment>
    <comment ref="B939" authorId="0">
      <text>
        <r>
          <rPr>
            <b/>
            <sz val="9"/>
            <color indexed="81"/>
            <rFont val="Tahoma"/>
            <family val="2"/>
          </rPr>
          <t>tiene sus uñas muy delgadas y poca micosis recomende vite, pero q dijo en la prox. Se lo llevaba</t>
        </r>
      </text>
    </comment>
    <comment ref="S939" authorId="0">
      <text>
        <r>
          <rPr>
            <b/>
            <sz val="9"/>
            <color indexed="81"/>
            <rFont val="Tahoma"/>
            <family val="2"/>
          </rPr>
          <t>23-MAYO. ME CONTESTÓ UN FAMILIAR DE ELLA</t>
        </r>
      </text>
    </comment>
    <comment ref="T939" authorId="0">
      <text>
        <r>
          <rPr>
            <b/>
            <sz val="9"/>
            <color indexed="81"/>
            <rFont val="Tahoma"/>
            <family val="2"/>
          </rPr>
          <t>11.06.14
Contesto una señora y dijo que ella estaba de viaje y tardaria 2 meses mas.</t>
        </r>
      </text>
    </comment>
    <comment ref="U939" authorId="0">
      <text>
        <r>
          <rPr>
            <b/>
            <sz val="9"/>
            <color indexed="81"/>
            <rFont val="Tahoma"/>
            <family val="2"/>
          </rPr>
          <t>estara de viaje no llamar</t>
        </r>
      </text>
    </comment>
    <comment ref="V939" authorId="0">
      <text>
        <r>
          <rPr>
            <b/>
            <sz val="9"/>
            <color indexed="81"/>
            <rFont val="Tahoma"/>
            <family val="2"/>
          </rPr>
          <t>7-AGOSTO. NO CONTESTA</t>
        </r>
      </text>
    </comment>
    <comment ref="W939" authorId="0">
      <text>
        <r>
          <rPr>
            <b/>
            <sz val="9"/>
            <color indexed="81"/>
            <rFont val="Tahoma"/>
            <family val="2"/>
          </rPr>
          <t>19-SEP. YA LE HABIA MARCADO VECES ANTERIORES Y ESTA VEZ ME DIJO Q ESTABA EQUIVOCADO</t>
        </r>
      </text>
    </comment>
    <comment ref="Z939" authorId="0">
      <text>
        <r>
          <rPr>
            <b/>
            <sz val="9"/>
            <color indexed="81"/>
            <rFont val="Tahoma"/>
            <family val="2"/>
          </rPr>
          <t>04.DIC
NO CONTESTO.
27.DIC
AGENDO CITA PARA EL 28 DIC. PROMO TEL</t>
        </r>
      </text>
    </comment>
    <comment ref="AA939" authorId="0">
      <text>
        <r>
          <rPr>
            <b/>
            <sz val="9"/>
            <color indexed="81"/>
            <rFont val="Tahoma"/>
            <family val="2"/>
          </rPr>
          <t>21.ENERO - N/C</t>
        </r>
      </text>
    </comment>
    <comment ref="AB939" authorId="0">
      <text>
        <r>
          <rPr>
            <b/>
            <sz val="9"/>
            <color indexed="81"/>
            <rFont val="Tahoma"/>
            <family val="2"/>
          </rPr>
          <t>12-FEB ESTA EN MEXICO, RECADO DE PROMO 200
VERO</t>
        </r>
      </text>
    </comment>
    <comment ref="AC939" authorId="0">
      <text>
        <r>
          <rPr>
            <b/>
            <sz val="9"/>
            <color indexed="81"/>
            <rFont val="Tahoma"/>
            <family val="2"/>
          </rPr>
          <t>10-MAR SIGUE EN MEXICO DE VIAJE
VERO</t>
        </r>
      </text>
    </comment>
    <comment ref="AE939" authorId="0">
      <text>
        <r>
          <rPr>
            <b/>
            <sz val="9"/>
            <color indexed="81"/>
            <rFont val="Tahoma"/>
            <family val="2"/>
          </rPr>
          <t xml:space="preserve">7-MAYO UN FAMILIAR COMENTO QUE SALE MUCHO DE VIAJE Y POR ESO NO PUEDE DEJAR CITAS
</t>
        </r>
      </text>
    </comment>
    <comment ref="AF939" authorId="0">
      <text>
        <r>
          <rPr>
            <b/>
            <sz val="9"/>
            <color indexed="81"/>
            <rFont val="Tahoma"/>
            <family val="2"/>
          </rPr>
          <t>04-JUNIO NO SE ENCONTRABA CONTESTO SU HERMANA QUEDE DE LLAMAR EN UNA SEÑANA POR SI ELLA QUISIERA APROVECHAR.
ALE R
16-JUNIO N/C 
ALER.</t>
        </r>
      </text>
    </comment>
    <comment ref="B940" authorId="0">
      <text>
        <r>
          <rPr>
            <b/>
            <sz val="9"/>
            <color indexed="81"/>
            <rFont val="Tahoma"/>
            <family val="2"/>
          </rPr>
          <t xml:space="preserve">SR. MUY AGRADABLE TIENE MICOSIS SE LLEVÓ VITE </t>
        </r>
      </text>
    </comment>
    <comment ref="T940" authorId="0">
      <text>
        <r>
          <rPr>
            <b/>
            <sz val="9"/>
            <color indexed="81"/>
            <rFont val="Tahoma"/>
            <family val="2"/>
          </rPr>
          <t>AGENDO CITA 8-JUNIO y no vino le marque 23.jun. Y contestó cortante q esta en una junta q el llama</t>
        </r>
      </text>
    </comment>
    <comment ref="U940" authorId="0">
      <text>
        <r>
          <rPr>
            <b/>
            <sz val="9"/>
            <color indexed="81"/>
            <rFont val="Tahoma"/>
            <family val="2"/>
          </rPr>
          <t>31-jul. Si necesita el servicio, pero ha estado de viaje pero si lo necsita</t>
        </r>
      </text>
    </comment>
    <comment ref="V940" authorId="0">
      <text>
        <r>
          <rPr>
            <b/>
            <sz val="9"/>
            <color indexed="81"/>
            <rFont val="Tahoma"/>
            <family val="2"/>
          </rPr>
          <t>15-ago. Ha estado muy ocupado pero el llama para venir</t>
        </r>
      </text>
    </comment>
    <comment ref="Y940" authorId="0">
      <text>
        <r>
          <rPr>
            <b/>
            <sz val="9"/>
            <color indexed="81"/>
            <rFont val="Tahoma"/>
            <family val="2"/>
          </rPr>
          <t>18.NOV
ESTA DE VIAJE 
DESPUES VIENE.</t>
        </r>
      </text>
    </comment>
    <comment ref="Z940" authorId="0">
      <text>
        <r>
          <rPr>
            <b/>
            <sz val="9"/>
            <color indexed="81"/>
            <rFont val="Tahoma"/>
            <family val="2"/>
          </rPr>
          <t>02-DIC
BUZON
29.DIC
NO CONTESTO</t>
        </r>
      </text>
    </comment>
    <comment ref="AC940" authorId="0">
      <text>
        <r>
          <rPr>
            <b/>
            <sz val="9"/>
            <color indexed="81"/>
            <rFont val="Tahoma"/>
            <family val="2"/>
          </rPr>
          <t>10-MAR MSJ PROMO
VERO</t>
        </r>
      </text>
    </comment>
    <comment ref="AE940" authorId="0">
      <text>
        <r>
          <rPr>
            <b/>
            <sz val="9"/>
            <color indexed="81"/>
            <rFont val="Tahoma"/>
            <family val="2"/>
          </rPr>
          <t>7-MAYO NO ENLAZA LLAMADA, MSJ 100</t>
        </r>
      </text>
    </comment>
    <comment ref="AF940" authorId="0">
      <text>
        <r>
          <rPr>
            <b/>
            <sz val="9"/>
            <color indexed="81"/>
            <rFont val="Tahoma"/>
            <family val="2"/>
          </rPr>
          <t>16-JUNIO EL NUMERO HA SIDO CAMBIADO.
ALE R</t>
        </r>
      </text>
    </comment>
    <comment ref="AJ940" authorId="0">
      <text>
        <r>
          <rPr>
            <b/>
            <sz val="9"/>
            <color indexed="81"/>
            <rFont val="Tahoma"/>
            <family val="2"/>
          </rPr>
          <t>01 DE OCTUBRE MANDE SMS CON PROMOCION $-50</t>
        </r>
      </text>
    </comment>
    <comment ref="AF941" authorId="0">
      <text>
        <r>
          <rPr>
            <sz val="11"/>
            <color theme="1"/>
            <rFont val="Calibri"/>
            <family val="2"/>
            <scheme val="minor"/>
          </rPr>
          <t>02-JUNIO 
BUZON
25JUN NO NECESITA SU SERVICIO DE PEDICURE LIZ</t>
        </r>
      </text>
    </comment>
    <comment ref="AH941" authorId="0">
      <text>
        <r>
          <rPr>
            <b/>
            <sz val="9"/>
            <color indexed="81"/>
            <rFont val="Tahoma"/>
            <family val="2"/>
          </rPr>
          <t>17-AGOSTO 
ESTA DE VIAJE 
HIJA DE LA SRA LETICIA LASCANO</t>
        </r>
      </text>
    </comment>
    <comment ref="AJ941" authorId="0">
      <text>
        <r>
          <rPr>
            <b/>
            <sz val="9"/>
            <color indexed="81"/>
            <rFont val="Tahoma"/>
            <family val="2"/>
          </rPr>
          <t>31 DE OCTUBRE MARQUE,OFRECI PROMOCION PERO POR EL MOMENTO NO LO NECESITA</t>
        </r>
      </text>
    </comment>
    <comment ref="B942" authorId="0">
      <text>
        <r>
          <rPr>
            <b/>
            <sz val="9"/>
            <color indexed="81"/>
            <rFont val="Tahoma"/>
            <family val="2"/>
          </rPr>
          <t xml:space="preserve">SR MUY AMABLE 
TRABAJA EN EXPORTACION DE LACTEOS..
</t>
        </r>
      </text>
    </comment>
    <comment ref="AE942" authorId="0">
      <text>
        <r>
          <rPr>
            <b/>
            <sz val="9"/>
            <color indexed="81"/>
            <rFont val="Tahoma"/>
            <family val="2"/>
          </rPr>
          <t>20-MAYO N/C
ALE R. 
25-MAYO TIMBRA Y DESVIA LA LLAMADA
ALE RAMIREZ</t>
        </r>
      </text>
    </comment>
    <comment ref="AF942" authorId="0">
      <text>
        <r>
          <rPr>
            <b/>
            <sz val="9"/>
            <color indexed="81"/>
            <rFont val="Tahoma"/>
            <family val="2"/>
          </rPr>
          <t>02-JUNIO 
CONTESTO UN SR Y DIJO QUE ESTABA EQUIVOCADO.
ALE R
10-JUNIO WHATS CORTESIA.</t>
        </r>
      </text>
    </comment>
    <comment ref="AI942" authorId="0">
      <text>
        <r>
          <rPr>
            <b/>
            <sz val="9"/>
            <color indexed="81"/>
            <rFont val="Tahoma"/>
            <family val="2"/>
          </rPr>
          <t>26 DE SEPTIMEBRE NUMERO INCORRECTO</t>
        </r>
      </text>
    </comment>
    <comment ref="B943" authorId="0">
      <text>
        <r>
          <rPr>
            <b/>
            <sz val="9"/>
            <color indexed="81"/>
            <rFont val="Tahoma"/>
            <family val="2"/>
          </rPr>
          <t>TIENE PIE DE ATLETA ESTARA APLICANDO MICOPOD SOL. 
TAMBN RECOMENDE VITE Y CREMA UREA 
VIVE PARA CHAPALA SIGUIDO TIENE VULTAS PARA ACA 
UN POCO RARITO</t>
        </r>
      </text>
    </comment>
    <comment ref="AE943" authorId="0">
      <text>
        <r>
          <rPr>
            <b/>
            <sz val="9"/>
            <color indexed="81"/>
            <rFont val="Tahoma"/>
            <family val="2"/>
          </rPr>
          <t>21-MAYO N/C 
WHATS DE CORTESIA
ALE R.</t>
        </r>
      </text>
    </comment>
    <comment ref="AF943" authorId="0">
      <text>
        <r>
          <rPr>
            <b/>
            <sz val="9"/>
            <color indexed="81"/>
            <rFont val="Tahoma"/>
            <family val="2"/>
          </rPr>
          <t>10-JUNIO N/C
ALE R</t>
        </r>
      </text>
    </comment>
    <comment ref="AH943" authorId="0">
      <text>
        <r>
          <rPr>
            <b/>
            <sz val="9"/>
            <color indexed="81"/>
            <rFont val="Tahoma"/>
            <family val="2"/>
          </rPr>
          <t>17-AGOSTO NO HA TENIDO VUELTA PARA ACA EL LLAMA PARA HACER LA CITA-</t>
        </r>
      </text>
    </comment>
    <comment ref="AJ943" authorId="0">
      <text>
        <r>
          <rPr>
            <b/>
            <sz val="9"/>
            <color indexed="81"/>
            <rFont val="Tahoma"/>
            <family val="2"/>
          </rPr>
          <t>01 DE OCTUBRE MANDE SMS CON PROMOCION $-50</t>
        </r>
      </text>
    </comment>
    <comment ref="B944" authorId="0">
      <text>
        <r>
          <rPr>
            <b/>
            <sz val="9"/>
            <color indexed="81"/>
            <rFont val="Tahoma"/>
            <family val="2"/>
          </rPr>
          <t>TIENE SUS PIES CUIDADOS.
SE HACE SERVICIO MUY SEGUIDO COMENTE SOBRE LA MEMBRESIA Y DIJO QUE NO SE LE HACIA NADA ATRACTIVA 
LE AGRADO EL SERVICIO.
PREFIERE PAGAR LOS $250</t>
        </r>
      </text>
    </comment>
    <comment ref="AE944" authorId="0">
      <text>
        <r>
          <rPr>
            <b/>
            <sz val="9"/>
            <color indexed="81"/>
            <rFont val="Tahoma"/>
            <family val="2"/>
          </rPr>
          <t>21-NO SON SUS RUMBOS 
COMENTO QUE NO SE LE LLAMARA 
QUE SI EL QUIERE VIENE 
ALE R.</t>
        </r>
      </text>
    </comment>
    <comment ref="AE945" authorId="0">
      <text>
        <r>
          <rPr>
            <b/>
            <sz val="9"/>
            <color indexed="81"/>
            <rFont val="Tahoma"/>
            <family val="2"/>
          </rPr>
          <t>21-MAYO N/C
WHATS DE CORTESIA
ALE R.</t>
        </r>
      </text>
    </comment>
    <comment ref="AF945" authorId="0">
      <text>
        <r>
          <rPr>
            <b/>
            <sz val="9"/>
            <color indexed="81"/>
            <rFont val="Tahoma"/>
            <family val="2"/>
          </rPr>
          <t>02-JUNIO 
NO TRABAJA HAY
ALE R.</t>
        </r>
      </text>
    </comment>
    <comment ref="A946" authorId="0">
      <text>
        <r>
          <rPr>
            <b/>
            <sz val="9"/>
            <color indexed="81"/>
            <rFont val="Tahoma"/>
            <family val="2"/>
          </rPr>
          <t>MEM-51-CUP</t>
        </r>
      </text>
    </comment>
    <comment ref="B946" authorId="0">
      <text>
        <r>
          <rPr>
            <b/>
            <sz val="9"/>
            <color indexed="81"/>
            <rFont val="Tahoma"/>
            <family val="2"/>
          </rPr>
          <t>PARIENTE DEL SR JUAN CARLOS BERMUDES.
SE LE ENCARNAN UN POCO SUS UÑAS 
ESTARA VINIENDO A CORRECCION DE CORTE.</t>
        </r>
      </text>
    </comment>
    <comment ref="AE946" authorId="0">
      <text>
        <r>
          <rPr>
            <b/>
            <sz val="9"/>
            <color indexed="81"/>
            <rFont val="Tahoma"/>
            <family val="2"/>
          </rPr>
          <t>CITA 13 MAYO
NO SE PRESENTO 
CITA 23 MAYO 
ALE R. NO SE PRESENTO.</t>
        </r>
      </text>
    </comment>
    <comment ref="AF946" authorId="0">
      <text>
        <r>
          <rPr>
            <b/>
            <sz val="9"/>
            <color indexed="81"/>
            <rFont val="Tahoma"/>
            <family val="2"/>
          </rPr>
          <t>02-JUNIO HA HECHO VARIAS CITAS Y NO VIENE 
ESPERAR A QUE EL LLAME 
ALE R.</t>
        </r>
      </text>
    </comment>
    <comment ref="AH946" authorId="0">
      <text>
        <r>
          <rPr>
            <b/>
            <sz val="9"/>
            <color indexed="81"/>
            <rFont val="Tahoma"/>
            <family val="2"/>
          </rPr>
          <t>17-AGOSTO 
NO HA TENIDO PROBLEMA DE QUE SE LE ENCARNEN  SUS UÑAS 
SE CORTO EL HACE POCO SUS UÑAS 
PIDIO QUE LE LLAMARA EN UN MES.</t>
        </r>
      </text>
    </comment>
    <comment ref="B947" authorId="0">
      <text>
        <r>
          <rPr>
            <b/>
            <sz val="9"/>
            <color indexed="81"/>
            <rFont val="Tahoma"/>
            <family val="2"/>
          </rPr>
          <t>SR UN POCO SERIO TUBO ACCIDENTE EN MOTO
NO TIENE PIE COMPLICADO.
TIENE UN POCO DE MICOSIS RECOMENDE VITE 
COMENTO QUE EN ESTOS DIAS VIENE POR EL.</t>
        </r>
      </text>
    </comment>
    <comment ref="AE947" authorId="0">
      <text>
        <r>
          <rPr>
            <b/>
            <sz val="9"/>
            <color indexed="81"/>
            <rFont val="Tahoma"/>
            <family val="2"/>
          </rPr>
          <t>21-MAYO ESTA DE VIAJE 
EL REGRESA LA LLAMADA 
ALE R.</t>
        </r>
      </text>
    </comment>
    <comment ref="AF947" authorId="0">
      <text>
        <r>
          <rPr>
            <b/>
            <sz val="9"/>
            <color indexed="81"/>
            <rFont val="Tahoma"/>
            <family val="2"/>
          </rPr>
          <t>3-JUNIO ELLA HABLA CUANDO REQUIERA SERVICIO</t>
        </r>
      </text>
    </comment>
    <comment ref="AI947" authorId="0">
      <text>
        <r>
          <rPr>
            <b/>
            <sz val="9"/>
            <color indexed="81"/>
            <rFont val="Tahoma"/>
            <family val="2"/>
          </rPr>
          <t>28 DE SEPTIEMBRE MARQUE PERO LA LLAMADA NO PUEDE SER ENLAZADA</t>
        </r>
      </text>
    </comment>
    <comment ref="AJ947" authorId="0">
      <text>
        <r>
          <rPr>
            <sz val="9"/>
            <color indexed="81"/>
            <rFont val="Tahoma"/>
            <family val="2"/>
          </rPr>
          <t xml:space="preserve">31 DE OCTUBRE LA LLAMADA NO PUEDE SER ENLAZADA
</t>
        </r>
      </text>
    </comment>
    <comment ref="B948" authorId="0">
      <text>
        <r>
          <rPr>
            <b/>
            <sz val="9"/>
            <color indexed="81"/>
            <rFont val="Tahoma"/>
            <family val="2"/>
          </rPr>
          <t>HIJA DE LA SRA 
JIMENA DE ALBA.
ESTARA APLICANDOSE VITE.</t>
        </r>
      </text>
    </comment>
    <comment ref="D948" authorId="0">
      <text>
        <r>
          <rPr>
            <b/>
            <sz val="9"/>
            <color indexed="81"/>
            <rFont val="Tahoma"/>
            <family val="2"/>
          </rPr>
          <t>VIVE EN HOSTON</t>
        </r>
      </text>
    </comment>
    <comment ref="A949" authorId="0">
      <text>
        <r>
          <rPr>
            <b/>
            <sz val="9"/>
            <color indexed="81"/>
            <rFont val="Tahoma"/>
            <family val="2"/>
          </rPr>
          <t>MEM-56-CUP</t>
        </r>
      </text>
    </comment>
    <comment ref="B949" authorId="0">
      <text>
        <r>
          <rPr>
            <b/>
            <sz val="9"/>
            <color indexed="81"/>
            <rFont val="Tahoma"/>
            <family val="2"/>
          </rPr>
          <t>HERMANA DE LA SRA MARIEL HERNANDEZ.
NO VIVE AQUÍ ES DE LAREDO TEXAS.</t>
        </r>
      </text>
    </comment>
    <comment ref="D949" authorId="0">
      <text>
        <r>
          <rPr>
            <b/>
            <sz val="9"/>
            <color indexed="81"/>
            <rFont val="Tahoma"/>
            <family val="2"/>
          </rPr>
          <t>VIVE ENN TEXAS</t>
        </r>
      </text>
    </comment>
    <comment ref="AE949" authorId="0">
      <text>
        <r>
          <rPr>
            <b/>
            <sz val="9"/>
            <color indexed="81"/>
            <rFont val="Tahoma"/>
            <family val="2"/>
          </rPr>
          <t xml:space="preserve">20-MAYO 
NO VIVE EN GUADALAJARA.
</t>
        </r>
      </text>
    </comment>
    <comment ref="AE950" authorId="0">
      <text>
        <r>
          <rPr>
            <b/>
            <sz val="9"/>
            <color indexed="81"/>
            <rFont val="Tahoma"/>
            <family val="2"/>
          </rPr>
          <t>08-MAYO NO SE ENCONTRABA LLAMAR DESPUES.
20-MAYO N/C
ALE
REGRESO LLAMADA FAMILIAR, ELLA ESTA FUERA DE LA CD
VERO</t>
        </r>
      </text>
    </comment>
    <comment ref="AF950" authorId="0">
      <text>
        <r>
          <rPr>
            <b/>
            <sz val="9"/>
            <color indexed="81"/>
            <rFont val="Tahoma"/>
            <family val="2"/>
          </rPr>
          <t>21 MANDE WHATS PARA SU SERVICIO DE PEDICURE LIZ</t>
        </r>
      </text>
    </comment>
    <comment ref="AH950" authorId="0">
      <text>
        <r>
          <rPr>
            <b/>
            <sz val="9"/>
            <color indexed="81"/>
            <rFont val="Tahoma"/>
            <family val="2"/>
          </rPr>
          <t>17-AGOSTO 
LLEGA TARDE DESOUES DE LAS 9 
DEJE RECADO.</t>
        </r>
      </text>
    </comment>
    <comment ref="AJ950" authorId="0">
      <text>
        <r>
          <rPr>
            <sz val="9"/>
            <color indexed="81"/>
            <rFont val="Tahoma"/>
            <family val="2"/>
          </rPr>
          <t xml:space="preserve">31 DE OCTUBRE MANDE SMS CON PROMOCION $-100
</t>
        </r>
      </text>
    </comment>
    <comment ref="A951" authorId="0">
      <text>
        <r>
          <rPr>
            <b/>
            <sz val="9"/>
            <color indexed="81"/>
            <rFont val="Tahoma"/>
            <family val="2"/>
          </rPr>
          <t>MEM-43-CUP</t>
        </r>
      </text>
    </comment>
    <comment ref="B951" authorId="0">
      <text>
        <r>
          <rPr>
            <b/>
            <sz val="9"/>
            <color indexed="81"/>
            <rFont val="Tahoma"/>
            <family val="2"/>
          </rPr>
          <t>CUÑADO DE MAYRA PEREZ BLANCO Y ESPOSO DE NORMA PEREZ BLANCO
VERO</t>
        </r>
      </text>
    </comment>
    <comment ref="C951" authorId="0">
      <text>
        <r>
          <rPr>
            <b/>
            <sz val="9"/>
            <color indexed="81"/>
            <rFont val="Tahoma"/>
            <family val="2"/>
          </rPr>
          <t>NUM DE SU ESPOSA NORMA PEREZ BLANCO</t>
        </r>
      </text>
    </comment>
    <comment ref="AE951" authorId="0">
      <text>
        <r>
          <rPr>
            <b/>
            <sz val="9"/>
            <color indexed="81"/>
            <rFont val="Tahoma"/>
            <family val="2"/>
          </rPr>
          <t>2-MAYO SALE MUCHO DE VIAJE, EL SE COMUNICA
CERO</t>
        </r>
      </text>
    </comment>
    <comment ref="AH951" authorId="0">
      <text>
        <r>
          <rPr>
            <b/>
            <sz val="9"/>
            <color indexed="81"/>
            <rFont val="Tahoma"/>
            <family val="2"/>
          </rPr>
          <t>17-AGOSTO 
PREFIERE LLAMAR ELLA PARA HACER LA CITA.</t>
        </r>
      </text>
    </comment>
    <comment ref="B952" authorId="0">
      <text>
        <r>
          <rPr>
            <b/>
            <sz val="9"/>
            <color indexed="81"/>
            <rFont val="Tahoma"/>
            <family val="2"/>
          </rPr>
          <t>TIENE UN POCO DE MICOSIS.
HA SIFRIDO MUCHOS GOLPES EN LAS UÑAS.</t>
        </r>
      </text>
    </comment>
    <comment ref="AE952" authorId="0">
      <text>
        <r>
          <rPr>
            <b/>
            <sz val="9"/>
            <color indexed="81"/>
            <rFont val="Tahoma"/>
            <family val="2"/>
          </rPr>
          <t>07-MAYO 
NO SE ENCONTRABA 
LLAMAR DESPUES ALE.
20-MAYO CONTESTO PAPA Y DIJO QUE EL LLAMABA PARA HACER LA CITA.
ALE R.</t>
        </r>
      </text>
    </comment>
    <comment ref="AG952" authorId="0">
      <text>
        <r>
          <rPr>
            <b/>
            <sz val="9"/>
            <color indexed="81"/>
            <rFont val="Tahoma"/>
            <family val="2"/>
          </rPr>
          <t>20 JUNIO N/C</t>
        </r>
      </text>
    </comment>
    <comment ref="B953" authorId="0">
      <text>
        <r>
          <rPr>
            <b/>
            <sz val="9"/>
            <color indexed="81"/>
            <rFont val="Tahoma"/>
            <family val="2"/>
          </rPr>
          <t xml:space="preserve">CHAVA 
TIENE V-P 
VIVE POR OFICE MAX
 </t>
        </r>
      </text>
    </comment>
    <comment ref="AF953" authorId="0">
      <text>
        <r>
          <rPr>
            <b/>
            <sz val="9"/>
            <color indexed="81"/>
            <rFont val="Tahoma"/>
            <family val="2"/>
          </rPr>
          <t>04-JUNIO 
LLAME PARA VER SI QUERIA QUE LE AGENDARAMOS UNA CITA PARA SU TRATAMIENTO, CONTESTO SR Y DIJO QUE EL NUMERO ESTABA EQUIVOCADO.
ALE R.</t>
        </r>
      </text>
    </comment>
    <comment ref="B954" authorId="0">
      <text>
        <r>
          <rPr>
            <b/>
            <sz val="9"/>
            <color indexed="81"/>
            <rFont val="Tahoma"/>
            <family val="2"/>
          </rPr>
          <t xml:space="preserve">MAESTRA DE ZUMBA </t>
        </r>
      </text>
    </comment>
    <comment ref="AE954" authorId="0">
      <text>
        <r>
          <rPr>
            <sz val="11"/>
            <color theme="1"/>
            <rFont val="Calibri"/>
            <family val="2"/>
            <scheme val="minor"/>
          </rPr>
          <t>27-MAYO 
VINO A CONSULTA</t>
        </r>
      </text>
    </comment>
    <comment ref="AF954" authorId="0">
      <text>
        <r>
          <rPr>
            <b/>
            <sz val="9"/>
            <color indexed="81"/>
            <rFont val="Tahoma"/>
            <family val="2"/>
          </rPr>
          <t>CITA 02 JUNIO
CANCELO CITA 
SE PUSO UN POCO MAL Y LA LLEVO SU ESPOSO ALA CRUZ VERDE Y LE RETIRARON TODA LA UÑA</t>
        </r>
      </text>
    </comment>
    <comment ref="AG954" authorId="0">
      <text>
        <r>
          <rPr>
            <b/>
            <sz val="9"/>
            <color indexed="81"/>
            <rFont val="Tahoma"/>
            <family val="2"/>
          </rPr>
          <t>15-JULIO
NO ENLAZA LA LLAMADA.</t>
        </r>
      </text>
    </comment>
    <comment ref="AH954" authorId="0">
      <text>
        <r>
          <rPr>
            <b/>
            <sz val="9"/>
            <color indexed="81"/>
            <rFont val="Tahoma"/>
            <family val="2"/>
          </rPr>
          <t>17-AGOSTO 
NO ENLAZA LA LLAMADA.</t>
        </r>
      </text>
    </comment>
    <comment ref="AI954" authorId="0">
      <text>
        <r>
          <rPr>
            <b/>
            <sz val="9"/>
            <color indexed="81"/>
            <rFont val="Tahoma"/>
            <family val="2"/>
          </rPr>
          <t>08-SEP WHATS CUPON$50 
VALIDO 20 SEP.</t>
        </r>
      </text>
    </comment>
    <comment ref="B955" authorId="0">
      <text>
        <r>
          <rPr>
            <b/>
            <sz val="9"/>
            <color indexed="81"/>
            <rFont val="Tahoma"/>
            <family val="2"/>
          </rPr>
          <t>HIJA DE LA SRA LUZ ELENA CASTRO.</t>
        </r>
      </text>
    </comment>
    <comment ref="B956" authorId="0">
      <text>
        <r>
          <rPr>
            <b/>
            <sz val="9"/>
            <color indexed="81"/>
            <rFont val="Tahoma"/>
            <family val="2"/>
          </rPr>
          <t xml:space="preserve">TRABAJA EN AGENCIA DE VIAJES AQUÍ EN LA PLAZA
 </t>
        </r>
      </text>
    </comment>
    <comment ref="AH956" authorId="0">
      <text>
        <r>
          <rPr>
            <b/>
            <sz val="9"/>
            <color indexed="81"/>
            <rFont val="Tahoma"/>
            <family val="2"/>
          </rPr>
          <t>17-AGOSTO
CONTESTO UNA SEÑORA UN POCO GROSERA Y DIJO QUE NO ESTABA QUE 
LE LLAMARA OTRO DIA.</t>
        </r>
      </text>
    </comment>
    <comment ref="AI956" authorId="0">
      <text>
        <r>
          <rPr>
            <sz val="9"/>
            <color indexed="81"/>
            <rFont val="Tahoma"/>
            <family val="2"/>
          </rPr>
          <t xml:space="preserve">28 DE SEPTIEMBRE MAEQUE CONTESTO SU ESPOSA DIJE DE DONDE ERA Y ME DIJO QUE YA NO QUERIA QUE LE MARCARAN Y ME COLGO
</t>
        </r>
      </text>
    </comment>
    <comment ref="B957" authorId="0">
      <text>
        <r>
          <rPr>
            <b/>
            <sz val="9"/>
            <color indexed="81"/>
            <rFont val="Tahoma"/>
            <family val="2"/>
          </rPr>
          <t>TIENE MICOSIS 
VIVE POR PUERTA DE HIERRO
ESTARA APLICANDO VITE Y DESF.</t>
        </r>
      </text>
    </comment>
    <comment ref="AH957" authorId="0">
      <text>
        <r>
          <rPr>
            <b/>
            <sz val="9"/>
            <color indexed="81"/>
            <rFont val="Tahoma"/>
            <family val="2"/>
          </rPr>
          <t>17-AGOSTO
ESTA RECIEN OPERADA 
TARDARA TIEMPO EN VENIR 
PREFIERE LLAMAR ELLA PARA HACER LA CITA.</t>
        </r>
      </text>
    </comment>
    <comment ref="AJ957" authorId="0">
      <text>
        <r>
          <rPr>
            <b/>
            <sz val="9"/>
            <color indexed="81"/>
            <rFont val="Tahoma"/>
            <family val="2"/>
          </rPr>
          <t>31 DE OCTUBRE MANDE SMS CON PROMOCION $-100</t>
        </r>
      </text>
    </comment>
    <comment ref="D958" authorId="0">
      <text>
        <r>
          <rPr>
            <b/>
            <sz val="9"/>
            <color indexed="81"/>
            <rFont val="Tahoma"/>
            <family val="2"/>
          </rPr>
          <t>17-AGOSTO 
SE FUE A ESTUDIAR FUERA DE LA CUIDAD.</t>
        </r>
      </text>
    </comment>
    <comment ref="AA958" authorId="0">
      <text>
        <r>
          <rPr>
            <b/>
            <sz val="9"/>
            <color indexed="81"/>
            <rFont val="Tahoma"/>
            <family val="2"/>
          </rPr>
          <t xml:space="preserve">10.ENERO
NUMERO MAL </t>
        </r>
      </text>
    </comment>
    <comment ref="AC958" authorId="0">
      <text>
        <r>
          <rPr>
            <b/>
            <sz val="9"/>
            <color indexed="81"/>
            <rFont val="Tahoma"/>
            <family val="2"/>
          </rPr>
          <t>16-MAR N/C MSJ PROMO
VERO</t>
        </r>
      </text>
    </comment>
    <comment ref="AE958" authorId="0">
      <text>
        <r>
          <rPr>
            <b/>
            <sz val="9"/>
            <color indexed="81"/>
            <rFont val="Tahoma"/>
            <family val="2"/>
          </rPr>
          <t xml:space="preserve">15-MAYO OFRECI PROMO $100 
Y AGENDO PARA ESTE MISMO DIA.
</t>
        </r>
      </text>
    </comment>
    <comment ref="AF958" authorId="0">
      <text>
        <r>
          <rPr>
            <b/>
            <sz val="9"/>
            <color indexed="81"/>
            <rFont val="Tahoma"/>
            <family val="2"/>
          </rPr>
          <t>29JUN NO ESTA EN GUADALAJARA ELLA LLAMA CUANDO REGRESE LIZ</t>
        </r>
      </text>
    </comment>
    <comment ref="AH958" authorId="0">
      <text>
        <r>
          <rPr>
            <b/>
            <sz val="9"/>
            <color indexed="81"/>
            <rFont val="Tahoma"/>
            <family val="2"/>
          </rPr>
          <t>17-AGOSTO SE FUE A ESTUDIAR FUERA DE LA CUIDAD 
NO LLAMAR.</t>
        </r>
      </text>
    </comment>
    <comment ref="AF959" authorId="0">
      <text>
        <r>
          <rPr>
            <b/>
            <sz val="9"/>
            <color indexed="81"/>
            <rFont val="Tahoma"/>
            <family val="2"/>
          </rPr>
          <t>15-JUNIO N/C
WHATS DE CORTESIA 
AL PARECER BLOQUEO EL NUMERO 
ALE R.</t>
        </r>
      </text>
    </comment>
    <comment ref="AH959" authorId="0">
      <text>
        <r>
          <rPr>
            <b/>
            <sz val="9"/>
            <color indexed="81"/>
            <rFont val="Tahoma"/>
            <family val="2"/>
          </rPr>
          <t>08-AGOSTO N/C
17-AGOSTO N/C</t>
        </r>
      </text>
    </comment>
    <comment ref="AJ959" authorId="0">
      <text>
        <r>
          <rPr>
            <sz val="9"/>
            <color indexed="81"/>
            <rFont val="Tahoma"/>
            <family val="2"/>
          </rPr>
          <t xml:space="preserve">31 DE OCTUBRE MANDE SMS CON PROMOCION $-100
</t>
        </r>
      </text>
    </comment>
    <comment ref="AE960" authorId="0">
      <text>
        <r>
          <rPr>
            <b/>
            <sz val="9"/>
            <color indexed="81"/>
            <rFont val="Tahoma"/>
            <family val="2"/>
          </rPr>
          <t>CITA PARA EL 9JUN SE LE DESPRENDIO UNA PARTE DE LA UÑA</t>
        </r>
      </text>
    </comment>
    <comment ref="AH960" authorId="0">
      <text>
        <r>
          <rPr>
            <b/>
            <sz val="9"/>
            <color indexed="81"/>
            <rFont val="Tahoma"/>
            <family val="2"/>
          </rPr>
          <t>08-AGOSTO 
SE ESTA ATENDIENDO CON UN DERMATOLOGO 
AGRADECIO LLAMADA PERO POR EL MOMENTO NO VENDRA.</t>
        </r>
      </text>
    </comment>
    <comment ref="AE961" authorId="0">
      <text>
        <r>
          <rPr>
            <b/>
            <sz val="9"/>
            <color indexed="81"/>
            <rFont val="Tahoma"/>
            <family val="2"/>
          </rPr>
          <t>ATENDIO ALEG.</t>
        </r>
      </text>
    </comment>
    <comment ref="AF961" authorId="0">
      <text>
        <r>
          <rPr>
            <b/>
            <sz val="9"/>
            <color indexed="81"/>
            <rFont val="Tahoma"/>
            <family val="2"/>
          </rPr>
          <t>23-JUNIO 
LLAMA LA PRIXIMA SEMANA
PARA AGENDAR LA CITA.</t>
        </r>
      </text>
    </comment>
    <comment ref="AG961" authorId="0">
      <text>
        <r>
          <rPr>
            <b/>
            <sz val="9"/>
            <color indexed="81"/>
            <rFont val="Tahoma"/>
            <family val="2"/>
          </rPr>
          <t>01-JULIO NO ENTRO LA LLAMADA.
ALER</t>
        </r>
      </text>
    </comment>
    <comment ref="AH961" authorId="0">
      <text>
        <r>
          <rPr>
            <b/>
            <sz val="9"/>
            <color indexed="81"/>
            <rFont val="Tahoma"/>
            <family val="2"/>
          </rPr>
          <t>08-AGOSTO CONTESTO ELLA LE DIJE DE DONDE ERA 
Y ME COLGO</t>
        </r>
      </text>
    </comment>
    <comment ref="AJ961" authorId="0">
      <text>
        <r>
          <rPr>
            <sz val="9"/>
            <color indexed="81"/>
            <rFont val="Tahoma"/>
            <family val="2"/>
          </rPr>
          <t xml:space="preserve">31 DE OCTUBRE MANDE SMS CON PROMOCION $-100
</t>
        </r>
      </text>
    </comment>
    <comment ref="B962" authorId="0">
      <text>
        <r>
          <rPr>
            <b/>
            <sz val="9"/>
            <color indexed="81"/>
            <rFont val="Tahoma"/>
            <family val="2"/>
          </rPr>
          <t>SU ESPOSA ES BLANCA ESTHELA REYNA.
EL SR NO TIENE PIE COMPLICADO.</t>
        </r>
      </text>
    </comment>
    <comment ref="AF962" authorId="0">
      <text>
        <r>
          <rPr>
            <b/>
            <sz val="9"/>
            <color indexed="81"/>
            <rFont val="Tahoma"/>
            <family val="2"/>
          </rPr>
          <t>19JUN N/C MANDE WHATS PARA SU SERVICIO LIZ</t>
        </r>
      </text>
    </comment>
    <comment ref="AH962" authorId="0">
      <text>
        <r>
          <rPr>
            <b/>
            <sz val="9"/>
            <color indexed="81"/>
            <rFont val="Tahoma"/>
            <family val="2"/>
          </rPr>
          <t>08-AGOSTO 
BUZON 
MANDE WHATS DE CORTESIA.</t>
        </r>
      </text>
    </comment>
    <comment ref="B963" authorId="0">
      <text>
        <r>
          <rPr>
            <b/>
            <sz val="9"/>
            <color indexed="81"/>
            <rFont val="Tahoma"/>
            <family val="2"/>
          </rPr>
          <t>NIETO DE LA SRA MARTHA JUAREZ
BEBE 5 MESES CRECIMIENTO DE LAS UÑAS CONCABAS.</t>
        </r>
      </text>
    </comment>
    <comment ref="AF963" authorId="0">
      <text>
        <r>
          <rPr>
            <b/>
            <sz val="9"/>
            <color indexed="81"/>
            <rFont val="Tahoma"/>
            <family val="2"/>
          </rPr>
          <t>12-JUNIO 
NORMALMENTE E</t>
        </r>
      </text>
    </comment>
    <comment ref="AH963" authorId="0">
      <text>
        <r>
          <rPr>
            <b/>
            <sz val="9"/>
            <color indexed="81"/>
            <rFont val="Tahoma"/>
            <family val="2"/>
          </rPr>
          <t xml:space="preserve">08-AGOSTO 
SU MAMA LE CORTA LAS UÑAS </t>
        </r>
      </text>
    </comment>
    <comment ref="B964" authorId="0">
      <text>
        <r>
          <rPr>
            <b/>
            <sz val="9"/>
            <color indexed="81"/>
            <rFont val="Tahoma"/>
            <family val="2"/>
          </rPr>
          <t>SUEGRA DE LA SRA. GLORIA MANCILLA, ESTARA USANDO VITE</t>
        </r>
      </text>
    </comment>
    <comment ref="AE964" authorId="0">
      <text>
        <r>
          <rPr>
            <b/>
            <sz val="9"/>
            <color indexed="81"/>
            <rFont val="Tahoma"/>
            <family val="2"/>
          </rPr>
          <t>SE REALIZO PCP-MSJE</t>
        </r>
      </text>
    </comment>
    <comment ref="AF964" authorId="0">
      <text>
        <r>
          <rPr>
            <b/>
            <sz val="9"/>
            <color indexed="81"/>
            <rFont val="Tahoma"/>
            <family val="2"/>
          </rPr>
          <t>LA TRAE SU NUERA GLORIA MANCILLA
ALE R.</t>
        </r>
      </text>
    </comment>
    <comment ref="D965" authorId="0">
      <text>
        <r>
          <rPr>
            <b/>
            <sz val="9"/>
            <color indexed="81"/>
            <rFont val="Tahoma"/>
            <family val="2"/>
          </rPr>
          <t>12-JUNIO 
ME DIJO EL SR QUE ERA DE LOS MOCHIS SINALOA 
VIENE UNA VEZ AL AÑO 
YA NO LLAMAR</t>
        </r>
      </text>
    </comment>
    <comment ref="AF965" authorId="0">
      <text>
        <r>
          <rPr>
            <b/>
            <sz val="9"/>
            <color indexed="81"/>
            <rFont val="Tahoma"/>
            <family val="2"/>
          </rPr>
          <t>12-JUNIO 
NO VIVE AQUÍ ES DE LOS MOCHIS SINALOA.
ALE R</t>
        </r>
      </text>
    </comment>
    <comment ref="A966" authorId="0">
      <text>
        <r>
          <rPr>
            <b/>
            <sz val="9"/>
            <color indexed="81"/>
            <rFont val="Tahoma"/>
            <family val="2"/>
          </rPr>
          <t>MEM-100-CUP</t>
        </r>
      </text>
    </comment>
    <comment ref="B966" authorId="0">
      <text>
        <r>
          <rPr>
            <b/>
            <sz val="9"/>
            <color indexed="81"/>
            <rFont val="Tahoma"/>
            <family val="2"/>
          </rPr>
          <t>AMIGO DE MARTIN COBARRUVIAS.</t>
        </r>
      </text>
    </comment>
    <comment ref="AF966" authorId="0">
      <text>
        <r>
          <rPr>
            <b/>
            <sz val="9"/>
            <color indexed="81"/>
            <rFont val="Tahoma"/>
            <family val="2"/>
          </rPr>
          <t>12-JUNIO-
WHATS DE CORTESIA 
ALE R.</t>
        </r>
      </text>
    </comment>
    <comment ref="AH966" authorId="0">
      <text>
        <r>
          <rPr>
            <b/>
            <sz val="9"/>
            <color indexed="81"/>
            <rFont val="Tahoma"/>
            <family val="2"/>
          </rPr>
          <t>08-AGOSTO 
WHATS DE CORTESIA 
N/C</t>
        </r>
      </text>
    </comment>
    <comment ref="AJ966" authorId="0">
      <text>
        <r>
          <rPr>
            <b/>
            <sz val="9"/>
            <color indexed="81"/>
            <rFont val="Tahoma"/>
            <family val="2"/>
          </rPr>
          <t>10-OCT.15 
N/C 
MANDE WHATS INVITACION.</t>
        </r>
      </text>
    </comment>
    <comment ref="AE967" authorId="0">
      <text>
        <r>
          <rPr>
            <b/>
            <sz val="9"/>
            <color indexed="81"/>
            <rFont val="Tahoma"/>
            <family val="2"/>
          </rPr>
          <t>18-MAYO NUM OCUPADO 
21-MAYO LLAMA EN ESTOS DIAS.
ALE R.</t>
        </r>
      </text>
    </comment>
    <comment ref="AF967" authorId="0">
      <text>
        <r>
          <rPr>
            <b/>
            <sz val="9"/>
            <color indexed="81"/>
            <rFont val="Tahoma"/>
            <family val="2"/>
          </rPr>
          <t>12-JUNIO WHATS CUPON $50
ALE R.</t>
        </r>
      </text>
    </comment>
    <comment ref="AH967" authorId="0">
      <text>
        <r>
          <rPr>
            <b/>
            <sz val="9"/>
            <color indexed="81"/>
            <rFont val="Tahoma"/>
            <family val="2"/>
          </rPr>
          <t>08-AGOSTO +WHATS DE CORTESIA</t>
        </r>
      </text>
    </comment>
    <comment ref="B968" authorId="0">
      <text>
        <r>
          <rPr>
            <b/>
            <sz val="9"/>
            <color indexed="81"/>
            <rFont val="Tahoma"/>
            <family val="2"/>
          </rPr>
          <t>HIJA DE LA SRA. GUILLERMINA CORREA.
MUY AMABLE LA MUCHACHA.</t>
        </r>
      </text>
    </comment>
    <comment ref="AE968" authorId="0">
      <text>
        <r>
          <rPr>
            <b/>
            <sz val="9"/>
            <color indexed="81"/>
            <rFont val="Tahoma"/>
            <family val="2"/>
          </rPr>
          <t>COMETO QUE ESTARA DE VIAJE POR UN MES 
IRA A EUROPA CON SU MAMA.</t>
        </r>
      </text>
    </comment>
    <comment ref="AF968" authorId="0">
      <text>
        <r>
          <rPr>
            <b/>
            <sz val="9"/>
            <color indexed="81"/>
            <rFont val="Tahoma"/>
            <family val="2"/>
          </rPr>
          <t>12-JUNIO ACABA DE LLEGAR DE EUROPA 
PIDIO QUE SE LE LLAMARA EN UNA SEMANA.
ALE R.
19JUN ELLA LLAMA EL LUNES PARA VENIR CON SU MAMA LIZ</t>
        </r>
      </text>
    </comment>
    <comment ref="AH968" authorId="0">
      <text>
        <r>
          <rPr>
            <b/>
            <sz val="9"/>
            <color indexed="81"/>
            <rFont val="Tahoma"/>
            <family val="2"/>
          </rPr>
          <t>08-AGOSTO +WHATS DE CORTESIA
17-AGOSTO 
PREFIERE LLAMAR ELLA PARA HACER LA CITA.</t>
        </r>
      </text>
    </comment>
    <comment ref="AJ968" authorId="0">
      <text>
        <r>
          <rPr>
            <b/>
            <sz val="9"/>
            <color indexed="81"/>
            <rFont val="Tahoma"/>
            <family val="2"/>
          </rPr>
          <t>10-OCT-15
QUIERE QUE LE LLAME EL 12 OCT.</t>
        </r>
      </text>
    </comment>
    <comment ref="H970" authorId="0">
      <text>
        <r>
          <rPr>
            <sz val="9"/>
            <color indexed="81"/>
            <rFont val="Tahoma"/>
            <family val="2"/>
          </rPr>
          <t xml:space="preserve">TIENE CITA 21 /08
</t>
        </r>
      </text>
    </comment>
    <comment ref="J970" authorId="0">
      <text>
        <r>
          <rPr>
            <b/>
            <sz val="9"/>
            <color indexed="81"/>
            <rFont val="Tahoma"/>
            <family val="2"/>
          </rPr>
          <t>REAGENDO??? BUSCAR PARA CUÁNDO</t>
        </r>
      </text>
    </comment>
    <comment ref="L970" authorId="0">
      <text>
        <r>
          <rPr>
            <b/>
            <sz val="9"/>
            <color indexed="81"/>
            <rFont val="Tahoma"/>
            <family val="2"/>
          </rPr>
          <t xml:space="preserve">25/oct
me comenta que se acaba de haser su servicio en otro lado 
pero que para el proximo mes viene </t>
        </r>
      </text>
    </comment>
    <comment ref="M970" authorId="0">
      <text>
        <r>
          <rPr>
            <b/>
            <sz val="9"/>
            <color indexed="81"/>
            <rFont val="Tahoma"/>
            <family val="2"/>
          </rPr>
          <t xml:space="preserve">14/Nov.
Me contesto ella pero se nego 
le comente sobre la promo y dijo que pasaba el recado.
29-NOV
no estaba llamar mas tarde </t>
        </r>
      </text>
    </comment>
    <comment ref="N970" authorId="0">
      <text>
        <r>
          <rPr>
            <b/>
            <sz val="9"/>
            <color indexed="81"/>
            <rFont val="Tahoma"/>
            <family val="2"/>
          </rPr>
          <t>06.DIC
Sigue sin ocupar el serv.</t>
        </r>
      </text>
    </comment>
    <comment ref="S970" authorId="0">
      <text>
        <r>
          <rPr>
            <b/>
            <sz val="9"/>
            <color indexed="81"/>
            <rFont val="Tahoma"/>
            <family val="2"/>
          </rPr>
          <t>15.mayo 
Comento que ya se estaba realizando el servicio en otro lado ya que aquí le quedaba muy lejos 
dijo que si andaba un dia por aca aprovechaba a venir.</t>
        </r>
      </text>
    </comment>
    <comment ref="AC970" authorId="0">
      <text>
        <r>
          <rPr>
            <b/>
            <sz val="9"/>
            <color indexed="81"/>
            <rFont val="Tahoma"/>
            <family val="2"/>
          </rPr>
          <t>04-MARZO 
MSN</t>
        </r>
      </text>
    </comment>
    <comment ref="AD970" authorId="0">
      <text>
        <r>
          <rPr>
            <b/>
            <sz val="9"/>
            <color indexed="81"/>
            <rFont val="Tahoma"/>
            <family val="2"/>
          </rPr>
          <t>23-ABRIL 
SE ACABA DE REALIZAR SU SERVICIO EN OTRO LADO LLAMAR AL MES
ALEE.</t>
        </r>
      </text>
    </comment>
    <comment ref="AF970" authorId="0">
      <text>
        <r>
          <rPr>
            <b/>
            <sz val="9"/>
            <color indexed="81"/>
            <rFont val="Tahoma"/>
            <family val="2"/>
          </rPr>
          <t>19-JUNIO
NO SE ENCONTRABA LLAMAR DESPUES.
ALER.</t>
        </r>
      </text>
    </comment>
    <comment ref="AI970" authorId="0">
      <text>
        <r>
          <rPr>
            <b/>
            <sz val="9"/>
            <color indexed="81"/>
            <rFont val="Tahoma"/>
            <family val="2"/>
          </rPr>
          <t>28 DE SEPTIEMBRE MARQUE NO CE ENCONTRABA DEJE RECADO ME DIJERON QUE ELLA SE COMUNICA EN UNA HORA OFRECI PROMOCION $-50</t>
        </r>
      </text>
    </comment>
    <comment ref="AC971" authorId="0">
      <text>
        <r>
          <rPr>
            <b/>
            <sz val="9"/>
            <color indexed="81"/>
            <rFont val="Tahoma"/>
            <family val="2"/>
          </rPr>
          <t>31-MAR N/C
VERO</t>
        </r>
      </text>
    </comment>
    <comment ref="AD971" authorId="0">
      <text>
        <r>
          <rPr>
            <b/>
            <sz val="9"/>
            <color indexed="81"/>
            <rFont val="Tahoma"/>
            <family val="2"/>
          </rPr>
          <t>01-ABRIL 
2 TELS N/C ALEE
07-ABRIL N/C ALEE
17-ABRIL EN NUNGUNO CONTESTA.
ALEE</t>
        </r>
      </text>
    </comment>
    <comment ref="AE971" authorId="0">
      <text>
        <r>
          <rPr>
            <b/>
            <sz val="9"/>
            <color indexed="81"/>
            <rFont val="Tahoma"/>
            <family val="2"/>
          </rPr>
          <t>02-ABRIL 
SE PONDRA DE ACUERDO CON SU HIJA PARA VENIR JUNTAS.
ALEE</t>
        </r>
      </text>
    </comment>
    <comment ref="AI971" authorId="0">
      <text>
        <r>
          <rPr>
            <b/>
            <sz val="9"/>
            <color indexed="81"/>
            <rFont val="Tahoma"/>
            <family val="2"/>
          </rPr>
          <t>28 DE SEPTIEMBRE MARQUE OFRECI PROMOCION SI LE INTERESO ELLA REGRESA LA LLAMADA EN UN RATO PARA CONFIRMAR</t>
        </r>
      </text>
    </comment>
    <comment ref="AD973" authorId="0">
      <text>
        <r>
          <rPr>
            <b/>
            <sz val="9"/>
            <color indexed="81"/>
            <rFont val="Tahoma"/>
            <family val="2"/>
          </rPr>
          <t>17-ABRIL N/C ALEE</t>
        </r>
      </text>
    </comment>
    <comment ref="AE973" authorId="0">
      <text>
        <r>
          <rPr>
            <b/>
            <sz val="9"/>
            <color indexed="81"/>
            <rFont val="Tahoma"/>
            <family val="2"/>
          </rPr>
          <t>02-MAYO- ESTA FUERA DE LA CUIDAD LLAMAR EN 15 DIAS.
ALEE
25-MAYO N/C 
WHATS DE CORTESIA 
ALE RAMIREZ.</t>
        </r>
      </text>
    </comment>
    <comment ref="AF973" authorId="0">
      <text>
        <r>
          <rPr>
            <b/>
            <sz val="9"/>
            <color indexed="81"/>
            <rFont val="Tahoma"/>
            <family val="2"/>
          </rPr>
          <t>21JUN MANDE WHATS PARA SU SERVICIO LIZ</t>
        </r>
      </text>
    </comment>
    <comment ref="AI973" authorId="0">
      <text>
        <r>
          <rPr>
            <sz val="9"/>
            <color indexed="81"/>
            <rFont val="Tahoma"/>
            <family val="2"/>
          </rPr>
          <t xml:space="preserve">28 DE SEPTIEMBRE NO ESTA EN LA CIUDAD CUNDO EL REGRESE VIENE O MARCA PARA HACER UNA CITA OFRECI PROMOCION $-50
</t>
        </r>
      </text>
    </comment>
    <comment ref="B975" authorId="0">
      <text>
        <r>
          <rPr>
            <b/>
            <sz val="9"/>
            <color indexed="81"/>
            <rFont val="Tahoma"/>
            <family val="2"/>
          </rPr>
          <t>JOVEN DE 20 AÑOS TRAIA UÑA ENCARNADA POR MAL CORTE, NO TIENE PIE COMPLICADO
VERO</t>
        </r>
      </text>
    </comment>
    <comment ref="AE975" authorId="0">
      <text>
        <r>
          <rPr>
            <b/>
            <sz val="9"/>
            <color indexed="81"/>
            <rFont val="Tahoma"/>
            <family val="2"/>
          </rPr>
          <t>1-MAYO EL PASA APROXIMADAMENTE EN DOS SEMANAS, AGRADECIO LA LLAMADA
VERO</t>
        </r>
      </text>
    </comment>
    <comment ref="AF975" authorId="0">
      <text>
        <r>
          <rPr>
            <b/>
            <sz val="9"/>
            <color indexed="81"/>
            <rFont val="Tahoma"/>
            <family val="2"/>
          </rPr>
          <t>02-JUNIO AGENDO CITA 09 JUNIO 
PROMO $200</t>
        </r>
      </text>
    </comment>
    <comment ref="AI975" authorId="0">
      <text>
        <r>
          <rPr>
            <b/>
            <sz val="9"/>
            <color indexed="81"/>
            <rFont val="Tahoma"/>
            <family val="2"/>
          </rPr>
          <t xml:space="preserve">04-SEP 
WHATS CUPON$50
VALIDO 15 SEP.
30 DE SEPTIEMBRE MANDE SMS CON PROMOCION $-50
</t>
        </r>
      </text>
    </comment>
    <comment ref="B976" authorId="0">
      <text>
        <r>
          <rPr>
            <b/>
            <sz val="9"/>
            <color indexed="81"/>
            <rFont val="Tahoma"/>
            <family val="2"/>
          </rPr>
          <t xml:space="preserve">SUEGRA DEL SR PEDRO RAMOS.
TIENE MICOSIS ESTARA APLICANDO VITE </t>
        </r>
      </text>
    </comment>
    <comment ref="C976" authorId="0">
      <text>
        <r>
          <rPr>
            <b/>
            <sz val="9"/>
            <color indexed="81"/>
            <rFont val="Tahoma"/>
            <family val="2"/>
          </rPr>
          <t xml:space="preserve">NUMERO DE SU HIJA 
 ESPOSA DE PEDRO RAMOS </t>
        </r>
      </text>
    </comment>
    <comment ref="AE976" authorId="0">
      <text>
        <r>
          <rPr>
            <b/>
            <sz val="9"/>
            <color indexed="81"/>
            <rFont val="Tahoma"/>
            <family val="2"/>
          </rPr>
          <t>25-MAYO 
CONTESTO SU HIJA 
Y COMENTO QUE LA SEÑORA VIVE UN POCO LEJOS SE PONDRA DE ACUERDO CON ELLA PARA VER CUANDO LA TRAE.
ALE RAMIREZ.</t>
        </r>
      </text>
    </comment>
    <comment ref="AJ976" authorId="0">
      <text>
        <r>
          <rPr>
            <sz val="9"/>
            <color indexed="81"/>
            <rFont val="Tahoma"/>
            <family val="2"/>
          </rPr>
          <t xml:space="preserve">01  DE OCTUBRE MANDO A BUZON DE VOS
</t>
        </r>
      </text>
    </comment>
    <comment ref="AE977" authorId="0">
      <text>
        <r>
          <rPr>
            <b/>
            <sz val="9"/>
            <color indexed="81"/>
            <rFont val="Tahoma"/>
            <family val="2"/>
          </rPr>
          <t>1-MAYO BUZÓN MSJ 50
ALE</t>
        </r>
      </text>
    </comment>
    <comment ref="AF977" authorId="0">
      <text>
        <r>
          <rPr>
            <b/>
            <sz val="9"/>
            <color indexed="81"/>
            <rFont val="Tahoma"/>
            <family val="2"/>
          </rPr>
          <t>04-JUNIO DIJE DE DONDE ERA Y ME COLGO.
ALE R.</t>
        </r>
      </text>
    </comment>
    <comment ref="AI977" authorId="0">
      <text>
        <r>
          <rPr>
            <b/>
            <sz val="9"/>
            <color indexed="81"/>
            <rFont val="Tahoma"/>
            <family val="2"/>
          </rPr>
          <t>18 DE SEPTIEMBRE MANDE SMS CON PROMOCION $-100</t>
        </r>
      </text>
    </comment>
    <comment ref="AC978" authorId="0">
      <text>
        <r>
          <rPr>
            <b/>
            <sz val="9"/>
            <color indexed="81"/>
            <rFont val="Tahoma"/>
            <family val="2"/>
          </rPr>
          <t>SOLO FUE REVICION 
SE ESTARA APLICANDO VITE.
ESTARA EN TRATAMIENTO DE MICOSIS.</t>
        </r>
      </text>
    </comment>
    <comment ref="AD978" authorId="0">
      <text>
        <r>
          <rPr>
            <b/>
            <sz val="9"/>
            <color indexed="81"/>
            <rFont val="Tahoma"/>
            <family val="2"/>
          </rPr>
          <t>17-ABRIL N/C ALEE</t>
        </r>
      </text>
    </comment>
    <comment ref="AE978" authorId="0">
      <text>
        <r>
          <rPr>
            <b/>
            <sz val="9"/>
            <color indexed="81"/>
            <rFont val="Tahoma"/>
            <family val="2"/>
          </rPr>
          <t>04-MAYO 
CONTESTO PERO NO SE ESCUCHABA NADA.
ALEE
21-MAYO 
ESTA FUERA DE LA CUIDAD MANDE WHATS CUPON $50
ALE R.</t>
        </r>
      </text>
    </comment>
    <comment ref="AI978" authorId="0">
      <text>
        <r>
          <rPr>
            <sz val="9"/>
            <color indexed="81"/>
            <rFont val="Tahoma"/>
            <family val="2"/>
          </rPr>
          <t xml:space="preserve">18 DE SEPTIEMBRE MANDE SMS CON PROMOCION $-100
</t>
        </r>
      </text>
    </comment>
    <comment ref="AC979" authorId="0">
      <text>
        <r>
          <rPr>
            <b/>
            <sz val="9"/>
            <color indexed="81"/>
            <rFont val="Tahoma"/>
            <family val="2"/>
          </rPr>
          <t>SOLO FUE PURA CONSULTA.</t>
        </r>
      </text>
    </comment>
    <comment ref="AE979" authorId="0">
      <text>
        <r>
          <rPr>
            <b/>
            <sz val="9"/>
            <color indexed="81"/>
            <rFont val="Tahoma"/>
            <family val="2"/>
          </rPr>
          <t>21-MAYO 
CONTESTO SU  PAPA Y COMENTO QUE SU HIJO ESTA DE VIAJE QUIERE QUE LE LLAME EN UNA SEMANA.</t>
        </r>
      </text>
    </comment>
    <comment ref="AI979" authorId="0">
      <text>
        <r>
          <rPr>
            <sz val="9"/>
            <color indexed="81"/>
            <rFont val="Tahoma"/>
            <family val="2"/>
          </rPr>
          <t xml:space="preserve">18 DE SEPTIEMBRE MANDE SMS CON PROMOCION $-100
</t>
        </r>
      </text>
    </comment>
    <comment ref="B980" authorId="0">
      <text>
        <r>
          <rPr>
            <b/>
            <sz val="9"/>
            <color indexed="81"/>
            <rFont val="Tahoma"/>
            <family val="2"/>
          </rPr>
          <t>HIJA DE DANIEL CASTAÑEDA Y ROSA MORALES</t>
        </r>
      </text>
    </comment>
    <comment ref="AD980" authorId="0">
      <text>
        <r>
          <rPr>
            <b/>
            <sz val="9"/>
            <color indexed="81"/>
            <rFont val="Tahoma"/>
            <family val="2"/>
          </rPr>
          <t>TENIA CITA 25 ABRL 
CANCELO.</t>
        </r>
      </text>
    </comment>
    <comment ref="AE980" authorId="0">
      <text>
        <r>
          <rPr>
            <b/>
            <sz val="9"/>
            <color indexed="81"/>
            <rFont val="Tahoma"/>
            <family val="2"/>
          </rPr>
          <t>21-MAYO ESTA DE VIAJE 
LLAMAR EN UNA SEMANA.</t>
        </r>
      </text>
    </comment>
    <comment ref="AI980" authorId="0">
      <text>
        <r>
          <rPr>
            <sz val="9"/>
            <color indexed="81"/>
            <rFont val="Tahoma"/>
            <family val="2"/>
          </rPr>
          <t xml:space="preserve">28 DE SEPTIEMBRE NO CONTESTARON MARCAR MAS TARDE
</t>
        </r>
      </text>
    </comment>
    <comment ref="B981" authorId="0">
      <text>
        <r>
          <rPr>
            <b/>
            <sz val="9"/>
            <color indexed="81"/>
            <rFont val="Tahoma"/>
            <family val="2"/>
          </rPr>
          <t>SR MAYOR TIENE MICOSIS SE LE ENCARNAN SUS UÑAS.
LO TRAJO SU HIJA
NO QUISO DEJAR CITA PORQUE DISE QUE SU PAPA YA TIENE LOS DIAS CONTADOS.</t>
        </r>
      </text>
    </comment>
    <comment ref="AD981" authorId="0">
      <text>
        <r>
          <rPr>
            <b/>
            <sz val="9"/>
            <color indexed="81"/>
            <rFont val="Tahoma"/>
            <family val="2"/>
          </rPr>
          <t>QUIERE QUE LE MARQUE UN MES SI UNO NO</t>
        </r>
      </text>
    </comment>
    <comment ref="AE981" authorId="0">
      <text>
        <r>
          <rPr>
            <b/>
            <sz val="9"/>
            <color indexed="81"/>
            <rFont val="Tahoma"/>
            <family val="2"/>
          </rPr>
          <t>04-MAYO PREFIERE MEJOR LLAMAR ELLA 
QUIERE CHECAR PROMERO SUS ACTIVIDADES.
ALEE</t>
        </r>
      </text>
    </comment>
    <comment ref="AF981" authorId="0">
      <text>
        <r>
          <rPr>
            <sz val="11"/>
            <color theme="1"/>
            <rFont val="Calibri"/>
            <family val="2"/>
            <scheme val="minor"/>
          </rPr>
          <t>15-JUNIO 
NO SE ENCONTRABA TELEFONO DE SU TRABAJO.</t>
        </r>
      </text>
    </comment>
    <comment ref="AH981" authorId="0">
      <text>
        <r>
          <rPr>
            <b/>
            <sz val="9"/>
            <color indexed="81"/>
            <rFont val="Tahoma"/>
            <family val="2"/>
          </rPr>
          <t xml:space="preserve">05-AGOSTO-15
LO COMENTARA CON EL PARA VER CUANDO PUEDEN VENIR.
</t>
        </r>
      </text>
    </comment>
    <comment ref="AI981" authorId="0">
      <text>
        <r>
          <rPr>
            <b/>
            <sz val="9"/>
            <color indexed="81"/>
            <rFont val="Tahoma"/>
            <family val="2"/>
          </rPr>
          <t>05-SEP
PROBABLEMENTE LO TRAIGA EN ESTOS DIAS 
ELLA LLAMA PARA HACER CITA.</t>
        </r>
      </text>
    </comment>
    <comment ref="B982" authorId="0">
      <text>
        <r>
          <rPr>
            <b/>
            <sz val="9"/>
            <color indexed="81"/>
            <rFont val="Tahoma"/>
            <family val="2"/>
          </rPr>
          <t>RECOMENDE VITE 
EN ESTOS DIAS VIENE POR EL.</t>
        </r>
      </text>
    </comment>
    <comment ref="AE982" authorId="0">
      <text>
        <r>
          <rPr>
            <b/>
            <sz val="9"/>
            <color indexed="81"/>
            <rFont val="Tahoma"/>
            <family val="2"/>
          </rPr>
          <t>21-MAYO 
MANDO A BUZON
ALE R.
25-MAYO CONTESTO UN SEÑOR SE PORTO MUY GROSERO, DIJO QUE ESE NO ERA SU TELEFONO
ALE RAMIREZ.</t>
        </r>
      </text>
    </comment>
    <comment ref="B983" authorId="0">
      <text>
        <r>
          <rPr>
            <b/>
            <sz val="9"/>
            <color indexed="81"/>
            <rFont val="Tahoma"/>
            <family val="2"/>
          </rPr>
          <t>Mama de selene quientana. Tiene micosis estara en tratamiento.</t>
        </r>
      </text>
    </comment>
    <comment ref="X983" authorId="0">
      <text>
        <r>
          <rPr>
            <b/>
            <sz val="9"/>
            <color indexed="81"/>
            <rFont val="Tahoma"/>
            <family val="2"/>
          </rPr>
          <t>29.OCT 
ES MAMA DE SELENE 
ESTA DE VIAJE CUANDO REGRESE LLAMA PARA HACER CITA.</t>
        </r>
      </text>
    </comment>
    <comment ref="AA983" authorId="0">
      <text>
        <r>
          <rPr>
            <b/>
            <sz val="9"/>
            <color indexed="81"/>
            <rFont val="Tahoma"/>
            <family val="2"/>
          </rPr>
          <t>10.ENERO
MAMA DE SELENE QUINTANA.
LA SEMANA PASADA LE MARQUE PARA HACERLE LA INVITACION A ELLA Y SU MAMA Y ME COMENTO QUE A SU MAMA LE ESTAN SALIENDO MUY BN SUS UÑAS 
ELLA ES DE MEXICO Y NO HA VENIDO PARA ACÁ DESPUES VIENE PARA SU SERVICIO..</t>
        </r>
      </text>
    </comment>
    <comment ref="AE983" authorId="0">
      <text>
        <r>
          <rPr>
            <b/>
            <sz val="9"/>
            <color indexed="81"/>
            <rFont val="Tahoma"/>
            <family val="2"/>
          </rPr>
          <t>13-MAYO NO TIENE NUM PARA CONTACTARLA.
ALE RAMIREZ.</t>
        </r>
      </text>
    </comment>
    <comment ref="B984" authorId="0">
      <text>
        <r>
          <rPr>
            <b/>
            <sz val="9"/>
            <color indexed="81"/>
            <rFont val="Tahoma"/>
            <family val="2"/>
          </rPr>
          <t xml:space="preserve">TIENE HONGO EN LAS UÑAS 
RECOMENDE TRATAMIENTO 
VIVE EN EL DF VIENE DE VISITA 
</t>
        </r>
      </text>
    </comment>
    <comment ref="Q984" authorId="0">
      <text>
        <r>
          <rPr>
            <b/>
            <sz val="9"/>
            <color indexed="81"/>
            <rFont val="Tahoma"/>
            <family val="2"/>
          </rPr>
          <t>VIVE EN EL DF</t>
        </r>
      </text>
    </comment>
    <comment ref="AE984" authorId="0">
      <text>
        <r>
          <rPr>
            <b/>
            <sz val="9"/>
            <color indexed="81"/>
            <rFont val="Tahoma"/>
            <family val="2"/>
          </rPr>
          <t xml:space="preserve">13-MAYO NO VIVE EN GUADALAJARA.
ALE RAMIREZ
</t>
        </r>
      </text>
    </comment>
    <comment ref="B985" authorId="0">
      <text>
        <r>
          <rPr>
            <b/>
            <sz val="9"/>
            <color indexed="81"/>
            <rFont val="Tahoma"/>
            <family val="2"/>
          </rPr>
          <t>Tiene micosis 
recomende lamisil y vite.
Lo checara con un doctor.
Es dueña de mexico antiguo.</t>
        </r>
      </text>
    </comment>
    <comment ref="D985" authorId="0">
      <text>
        <r>
          <rPr>
            <b/>
            <sz val="9"/>
            <color indexed="81"/>
            <rFont val="Tahoma"/>
            <family val="2"/>
          </rPr>
          <t>SE LE COBRO190.</t>
        </r>
      </text>
    </comment>
    <comment ref="V985" authorId="0">
      <text>
        <r>
          <rPr>
            <b/>
            <sz val="9"/>
            <color indexed="81"/>
            <rFont val="Tahoma"/>
            <family val="2"/>
          </rPr>
          <t>26.08
es dueña de mexico antiguo 
esta bien de sus pies 
le agrado el servicio 
despues viene.</t>
        </r>
      </text>
    </comment>
    <comment ref="AC985" authorId="0">
      <text>
        <r>
          <rPr>
            <b/>
            <sz val="9"/>
            <color indexed="81"/>
            <rFont val="Tahoma"/>
            <family val="2"/>
          </rPr>
          <t>16-MAR NO DEJO NUM 
VERO</t>
        </r>
      </text>
    </comment>
    <comment ref="B986" authorId="0">
      <text>
        <r>
          <rPr>
            <b/>
            <sz val="9"/>
            <color indexed="81"/>
            <rFont val="Tahoma"/>
            <family val="2"/>
          </rPr>
          <t>NOVIA DE NAIM GARDUÑO</t>
        </r>
      </text>
    </comment>
    <comment ref="U986" authorId="0">
      <text>
        <r>
          <rPr>
            <b/>
            <sz val="9"/>
            <color indexed="81"/>
            <rFont val="Tahoma"/>
            <family val="2"/>
          </rPr>
          <t>08.07
No contesto
15.07
Buzon</t>
        </r>
      </text>
    </comment>
    <comment ref="V986" authorId="0">
      <text>
        <r>
          <rPr>
            <b/>
            <sz val="9"/>
            <color indexed="81"/>
            <rFont val="Tahoma"/>
            <family val="2"/>
          </rPr>
          <t>26.08
Numeo no disponible.</t>
        </r>
      </text>
    </comment>
    <comment ref="Y986" authorId="0">
      <text>
        <r>
          <rPr>
            <b/>
            <sz val="9"/>
            <color indexed="81"/>
            <rFont val="Tahoma"/>
            <family val="2"/>
          </rPr>
          <t>21.NOV
COMENTE DE DONDE ERA Y ME DIJO QUE NO LA CONOCIA.</t>
        </r>
      </text>
    </comment>
    <comment ref="AC986" authorId="0">
      <text>
        <r>
          <rPr>
            <b/>
            <sz val="9"/>
            <color indexed="81"/>
            <rFont val="Tahoma"/>
            <family val="2"/>
          </rPr>
          <t>03-MARZO 
MSN</t>
        </r>
      </text>
    </comment>
    <comment ref="AE986" authorId="0">
      <text>
        <r>
          <rPr>
            <b/>
            <sz val="9"/>
            <color indexed="81"/>
            <rFont val="Tahoma"/>
            <family val="2"/>
          </rPr>
          <t>13-MAYO N/C 
MANDE MSN WHATS 
$100
ALE RAMIREZ.
25-MAYO NO ENTRO LA LLAMADA.
ALE RAMIREZ.</t>
        </r>
      </text>
    </comment>
    <comment ref="AI986" authorId="0">
      <text>
        <r>
          <rPr>
            <sz val="9"/>
            <color indexed="81"/>
            <rFont val="Tahoma"/>
            <family val="2"/>
          </rPr>
          <t xml:space="preserve">28 DE SEPTIEMBRE MARQUE DESVIARON LA LLAMADA
</t>
        </r>
      </text>
    </comment>
    <comment ref="B987" authorId="0">
      <text>
        <r>
          <rPr>
            <b/>
            <sz val="9"/>
            <color indexed="81"/>
            <rFont val="Tahoma"/>
            <family val="2"/>
          </rPr>
          <t>trae uña encarnada. SE LLEVO VITE 20</t>
        </r>
      </text>
    </comment>
    <comment ref="D987" authorId="0">
      <text>
        <r>
          <rPr>
            <b/>
            <sz val="9"/>
            <color indexed="81"/>
            <rFont val="Tahoma"/>
            <family val="2"/>
          </rPr>
          <t>SE FUE A CICIR A MONTERREY</t>
        </r>
      </text>
    </comment>
    <comment ref="M987" authorId="0">
      <text>
        <r>
          <rPr>
            <b/>
            <sz val="9"/>
            <color indexed="81"/>
            <rFont val="Tahoma"/>
            <family val="2"/>
          </rPr>
          <t>14/Nov.
Llame para ver como se ha sentido y si ya ocupa el serv.
Me comenta que ya no sintio molestias y que quedo muy agusto con el serv. Mas adelante llama para agendar una cita.</t>
        </r>
      </text>
    </comment>
    <comment ref="N987" authorId="0">
      <text>
        <r>
          <rPr>
            <b/>
            <sz val="9"/>
            <color indexed="81"/>
            <rFont val="Tahoma"/>
            <family val="2"/>
          </rPr>
          <t>06-DIC
Comenta la sra que salio de viaje y se lo hiso en monterry que en enero se da una vuelta para aca.</t>
        </r>
      </text>
    </comment>
    <comment ref="Q987" authorId="0">
      <text>
        <r>
          <rPr>
            <b/>
            <sz val="9"/>
            <color indexed="81"/>
            <rFont val="Tahoma"/>
            <family val="2"/>
          </rPr>
          <t xml:space="preserve">05-MARZO
Contesto la sra un poco grosera comento que ya nos avia dicho que ella venia cuando lo ocupara o llamaba porque ella sale mucho de viaje y se lo realiza donde este no tiene un lugar fijo </t>
        </r>
      </text>
    </comment>
    <comment ref="S987" authorId="0">
      <text>
        <r>
          <rPr>
            <b/>
            <sz val="9"/>
            <color indexed="81"/>
            <rFont val="Tahoma"/>
            <family val="2"/>
          </rPr>
          <t>06-mayo
agradecio llamada de cortecia 
ella despues llama porque por cuestiones de trabajo tubo que hirse por un tiempo a monterrey.</t>
        </r>
      </text>
    </comment>
    <comment ref="AB987" authorId="0">
      <text>
        <r>
          <rPr>
            <b/>
            <sz val="9"/>
            <color indexed="81"/>
            <rFont val="Tahoma"/>
            <family val="2"/>
          </rPr>
          <t>15-FEB RECADO PROMO 200. ESTA DE VIAJE
VERO</t>
        </r>
      </text>
    </comment>
    <comment ref="AC987" authorId="0">
      <text>
        <r>
          <rPr>
            <b/>
            <sz val="9"/>
            <color indexed="81"/>
            <rFont val="Tahoma"/>
            <family val="2"/>
          </rPr>
          <t>16-MAR N/C
VERO</t>
        </r>
      </text>
    </comment>
    <comment ref="AE987" authorId="0">
      <text>
        <r>
          <rPr>
            <b/>
            <sz val="9"/>
            <color indexed="81"/>
            <rFont val="Tahoma"/>
            <family val="2"/>
          </rPr>
          <t>13-MAYO 
LE INTERESO PERO POR SU TRABAJO LE ES DIFICIL PREFIERE LLAMAR ELLA PARA HACER CITA. 
ALE RAMIREZ.</t>
        </r>
      </text>
    </comment>
    <comment ref="B988" authorId="0">
      <text>
        <r>
          <rPr>
            <b/>
            <sz val="9"/>
            <color indexed="81"/>
            <rFont val="Tahoma"/>
            <family val="2"/>
          </rPr>
          <t>Tiene poco tiempo que perdio a su bebe.
Se realiza cada mes pcp, no tiene lugar fijo.
Le agrado el servicio.</t>
        </r>
      </text>
    </comment>
    <comment ref="U988" authorId="0">
      <text>
        <r>
          <rPr>
            <b/>
            <sz val="9"/>
            <color indexed="81"/>
            <rFont val="Tahoma"/>
            <family val="2"/>
          </rPr>
          <t>08.07
Saldra de viaje 
mañana 
cuando llegue regresa la llamada.</t>
        </r>
      </text>
    </comment>
    <comment ref="V988" authorId="0">
      <text>
        <r>
          <rPr>
            <b/>
            <sz val="9"/>
            <color indexed="81"/>
            <rFont val="Tahoma"/>
            <family val="2"/>
          </rPr>
          <t>26.08
No se encontraba deje recado con la sra que le ayuda.</t>
        </r>
      </text>
    </comment>
    <comment ref="X988" authorId="0">
      <text>
        <r>
          <rPr>
            <b/>
            <sz val="9"/>
            <color indexed="81"/>
            <rFont val="Tahoma"/>
            <family val="2"/>
          </rPr>
          <t>29.OCT
TUVO UN PROBLEMA Y LA OPERARON Y ESTA EN CAMA ELLA DESPUES LLAMA PARA HACER UNA CITA.</t>
        </r>
      </text>
    </comment>
    <comment ref="Y988" authorId="0">
      <text>
        <r>
          <rPr>
            <b/>
            <sz val="9"/>
            <color indexed="81"/>
            <rFont val="Tahoma"/>
            <family val="2"/>
          </rPr>
          <t>21.NOV
SE ENCUENTRA EN REALIBILITACION.</t>
        </r>
      </text>
    </comment>
    <comment ref="AA988" authorId="0">
      <text>
        <r>
          <rPr>
            <b/>
            <sz val="9"/>
            <color indexed="81"/>
            <rFont val="Tahoma"/>
            <family val="2"/>
          </rPr>
          <t>10.ENERO 
EL NUMERO HA SIDO CAMBIADO.</t>
        </r>
      </text>
    </comment>
    <comment ref="AB988" authorId="0">
      <text>
        <r>
          <rPr>
            <b/>
            <sz val="9"/>
            <color indexed="81"/>
            <rFont val="Tahoma"/>
            <family val="2"/>
          </rPr>
          <t>15-FEB N/C
VERO</t>
        </r>
      </text>
    </comment>
    <comment ref="AC988" authorId="0">
      <text>
        <r>
          <rPr>
            <b/>
            <sz val="9"/>
            <color indexed="81"/>
            <rFont val="Tahoma"/>
            <family val="2"/>
          </rPr>
          <t>16-MAR N/C
VERO</t>
        </r>
      </text>
    </comment>
    <comment ref="AE988" authorId="0">
      <text>
        <r>
          <rPr>
            <b/>
            <sz val="9"/>
            <color indexed="81"/>
            <rFont val="Tahoma"/>
            <family val="2"/>
          </rPr>
          <t>13-MAYO CONTESTO UNA SRA Y DIJO QUE HAY NO VIVIA 
ALE RAMIREZ.</t>
        </r>
      </text>
    </comment>
    <comment ref="AI988" authorId="0">
      <text>
        <r>
          <rPr>
            <b/>
            <sz val="9"/>
            <color indexed="81"/>
            <rFont val="Tahoma"/>
            <family val="2"/>
          </rPr>
          <t>28 DE SEPTIEMBRE NUMERO FUERA DE SERVICIO</t>
        </r>
      </text>
    </comment>
    <comment ref="B989" authorId="0">
      <text>
        <r>
          <rPr>
            <b/>
            <sz val="9"/>
            <color indexed="81"/>
            <rFont val="Tahoma"/>
            <family val="2"/>
          </rPr>
          <t>Tiene micosis 
recomende vite 
lo checara primero.</t>
        </r>
      </text>
    </comment>
    <comment ref="U989" authorId="0">
      <text>
        <r>
          <rPr>
            <b/>
            <sz val="9"/>
            <color indexed="81"/>
            <rFont val="Tahoma"/>
            <family val="2"/>
          </rPr>
          <t>15.07
No se encontraban deje recado ellas desupues se comunican</t>
        </r>
      </text>
    </comment>
    <comment ref="V989" authorId="0">
      <text>
        <r>
          <rPr>
            <b/>
            <sz val="9"/>
            <color indexed="81"/>
            <rFont val="Tahoma"/>
            <family val="2"/>
          </rPr>
          <t>26.08
No se encontraban deje recado con su mama.
Ellas se comunican si requieren del servicio.</t>
        </r>
      </text>
    </comment>
    <comment ref="X989" authorId="0">
      <text>
        <r>
          <rPr>
            <b/>
            <sz val="9"/>
            <color indexed="81"/>
            <rFont val="Tahoma"/>
            <family val="2"/>
          </rPr>
          <t>29.OCT
NO SE ENCONTRABA DEJE RECADO.
ELLAS SE COMUNICAN.</t>
        </r>
      </text>
    </comment>
    <comment ref="Y989" authorId="0">
      <text>
        <r>
          <rPr>
            <b/>
            <sz val="9"/>
            <color indexed="81"/>
            <rFont val="Tahoma"/>
            <family val="2"/>
          </rPr>
          <t>12.NOV
SE ENCUENTRA BIEN DE SUS PIES 
ESPERARA UN POCO MAS.
21.NOV 
CONTESTO UN POCO GROSERA Y COMENTO QUE NO LE GUSTABA QUE LES ESTEMOS LLAMANDO CADA RATO 
ELLA PREFIERE VENIR.</t>
        </r>
      </text>
    </comment>
    <comment ref="AB989" authorId="0">
      <text>
        <r>
          <rPr>
            <b/>
            <sz val="9"/>
            <color indexed="81"/>
            <rFont val="Tahoma"/>
            <family val="2"/>
          </rPr>
          <t>15-FEB N/C
VERO</t>
        </r>
      </text>
    </comment>
    <comment ref="AC989" authorId="0">
      <text>
        <r>
          <rPr>
            <b/>
            <sz val="9"/>
            <color indexed="81"/>
            <rFont val="Tahoma"/>
            <family val="2"/>
          </rPr>
          <t>03.MARZO 
N/C
16-MAR N/C
VERO</t>
        </r>
      </text>
    </comment>
    <comment ref="AE989" authorId="0">
      <text>
        <r>
          <rPr>
            <b/>
            <sz val="9"/>
            <color indexed="81"/>
            <rFont val="Tahoma"/>
            <family val="2"/>
          </rPr>
          <t>13-MAYO NO SE ENCONTRABA CONTESTO UNA SRA UN POCO GROSERA.
ALE RAMIREZ</t>
        </r>
      </text>
    </comment>
    <comment ref="AI989" authorId="0">
      <text>
        <r>
          <rPr>
            <b/>
            <sz val="9"/>
            <color indexed="81"/>
            <rFont val="Tahoma"/>
            <family val="2"/>
          </rPr>
          <t>28 DE SEPTIEMBRE MARQUE CONTESTO SU ESPOSO PREGUNTE POR ELLA LE DIJO DE DONDE MARCABAMOS Y COLGARON</t>
        </r>
      </text>
    </comment>
    <comment ref="B990" authorId="0">
      <text>
        <r>
          <rPr>
            <b/>
            <sz val="9"/>
            <color indexed="81"/>
            <rFont val="Tahoma"/>
            <family val="2"/>
          </rPr>
          <t>Tiene micosis 
recomende vite 
dijo que lo checara primero.</t>
        </r>
      </text>
    </comment>
    <comment ref="U990" authorId="0">
      <text>
        <r>
          <rPr>
            <b/>
            <sz val="9"/>
            <color indexed="81"/>
            <rFont val="Tahoma"/>
            <family val="2"/>
          </rPr>
          <t>15.07
No se encontraban deje recado ellas desupues se comunican</t>
        </r>
      </text>
    </comment>
    <comment ref="V990" authorId="0">
      <text>
        <r>
          <rPr>
            <b/>
            <sz val="9"/>
            <color indexed="81"/>
            <rFont val="Tahoma"/>
            <family val="2"/>
          </rPr>
          <t>26.08
No se encontraban deje recado con su mama.
Ellas se comunican si requieren del servicio.</t>
        </r>
      </text>
    </comment>
    <comment ref="X990" authorId="0">
      <text>
        <r>
          <rPr>
            <b/>
            <sz val="9"/>
            <color indexed="81"/>
            <rFont val="Tahoma"/>
            <family val="2"/>
          </rPr>
          <t>29.OCT
NO SE ENCONTRABA DEJE RECADO.
ELLAS SE COMUNICAN.</t>
        </r>
      </text>
    </comment>
    <comment ref="Y990" authorId="0">
      <text>
        <r>
          <rPr>
            <b/>
            <sz val="9"/>
            <color indexed="81"/>
            <rFont val="Tahoma"/>
            <family val="2"/>
          </rPr>
          <t>12.NOV
SE ENCUENTRA BIEN DE SUS PIES 
ESPERARA UN POCO MAS.
21.NOV 
CONTESTO UN POCO GROSERA Y COMENTO QUE NO LE GUSTABA QUE LES ESTEMOS LLAMANDO CADA RATO 
ELLA PREFIERE VENIR.</t>
        </r>
      </text>
    </comment>
    <comment ref="AB990" authorId="0">
      <text>
        <r>
          <rPr>
            <b/>
            <sz val="9"/>
            <color indexed="81"/>
            <rFont val="Tahoma"/>
            <family val="2"/>
          </rPr>
          <t>15-FEB N/C
VERO</t>
        </r>
      </text>
    </comment>
    <comment ref="AC990" authorId="0">
      <text>
        <r>
          <rPr>
            <b/>
            <sz val="9"/>
            <color indexed="81"/>
            <rFont val="Tahoma"/>
            <family val="2"/>
          </rPr>
          <t>03.MARZO 
N/C
16-MAR N/C
VERO</t>
        </r>
      </text>
    </comment>
    <comment ref="AE990" authorId="0">
      <text>
        <r>
          <rPr>
            <b/>
            <sz val="9"/>
            <color indexed="81"/>
            <rFont val="Tahoma"/>
            <family val="2"/>
          </rPr>
          <t>13-MAYO NO SE ENCONTRABA CONTESTO UNA SRA UN POCO GROSERA.
ALE RAMIREZ</t>
        </r>
      </text>
    </comment>
    <comment ref="AI990" authorId="0">
      <text>
        <r>
          <rPr>
            <b/>
            <sz val="9"/>
            <color indexed="81"/>
            <rFont val="Tahoma"/>
            <family val="2"/>
          </rPr>
          <t>28 DE SEPTIEMBRE MARQUE Y COLGARON</t>
        </r>
      </text>
    </comment>
    <comment ref="B991" authorId="0">
      <text>
        <r>
          <rPr>
            <b/>
            <sz val="9"/>
            <color indexed="81"/>
            <rFont val="Tahoma"/>
            <family val="2"/>
          </rPr>
          <t xml:space="preserve">Tiene micosis 
recomende vite 
dijo que lo checara primero.
</t>
        </r>
      </text>
    </comment>
    <comment ref="U991" authorId="0">
      <text>
        <r>
          <rPr>
            <b/>
            <sz val="9"/>
            <color indexed="81"/>
            <rFont val="Tahoma"/>
            <family val="2"/>
          </rPr>
          <t>15.07
No se encontraban deje recado ellas desupues se comunican</t>
        </r>
      </text>
    </comment>
    <comment ref="V991" authorId="0">
      <text>
        <r>
          <rPr>
            <b/>
            <sz val="9"/>
            <color indexed="81"/>
            <rFont val="Tahoma"/>
            <family val="2"/>
          </rPr>
          <t>26.08
No se encontraban deje recado con su mama.
Ellas se comunican si requieren del servicio.</t>
        </r>
      </text>
    </comment>
    <comment ref="X991" authorId="0">
      <text>
        <r>
          <rPr>
            <b/>
            <sz val="9"/>
            <color indexed="81"/>
            <rFont val="Tahoma"/>
            <family val="2"/>
          </rPr>
          <t>29.OCT
NO SE ENCONTRABA DEJE RECADO.
ELLAS SE COMUNICAN.</t>
        </r>
      </text>
    </comment>
    <comment ref="Y991" authorId="0">
      <text>
        <r>
          <rPr>
            <b/>
            <sz val="9"/>
            <color indexed="81"/>
            <rFont val="Tahoma"/>
            <family val="2"/>
          </rPr>
          <t>12.NOV
SE ENCUENTRA BIEN DE SUS PIES 
ESPERARA UN POCO MAS.
21.NOV 
CONTESTO UN POCO GROSERA Y COMENTO QUE NO LE GUSTABA QUE LES ESTEMOS LLAMANDO CADA RATO 
ELLA PREFIERE VENIR.</t>
        </r>
      </text>
    </comment>
    <comment ref="AB991" authorId="0">
      <text>
        <r>
          <rPr>
            <b/>
            <sz val="9"/>
            <color indexed="81"/>
            <rFont val="Tahoma"/>
            <family val="2"/>
          </rPr>
          <t>15-FEB N/C
VERO</t>
        </r>
      </text>
    </comment>
    <comment ref="AC991" authorId="0">
      <text>
        <r>
          <rPr>
            <b/>
            <sz val="9"/>
            <color indexed="81"/>
            <rFont val="Tahoma"/>
            <family val="2"/>
          </rPr>
          <t>03.MARZO 
N/C
16-MAR N/C
VERO</t>
        </r>
      </text>
    </comment>
    <comment ref="AE991" authorId="0">
      <text>
        <r>
          <rPr>
            <b/>
            <sz val="9"/>
            <color indexed="81"/>
            <rFont val="Tahoma"/>
            <family val="2"/>
          </rPr>
          <t>13-MAYO NO SE ENCONTRABA CONTESTO UNA SRA UN POCO GROSERA.
ALE RAMIREZ</t>
        </r>
      </text>
    </comment>
    <comment ref="AI991" authorId="0">
      <text>
        <r>
          <rPr>
            <b/>
            <sz val="9"/>
            <color indexed="81"/>
            <rFont val="Tahoma"/>
            <family val="2"/>
          </rPr>
          <t>28 DE SEPTIEMBRE MARQUE Y COLGARON</t>
        </r>
      </text>
    </comment>
    <comment ref="B992" authorId="0">
      <text>
        <r>
          <rPr>
            <b/>
            <sz val="9"/>
            <color indexed="81"/>
            <rFont val="Tahoma"/>
            <family val="2"/>
          </rPr>
          <t>Se le forma mucha carnocidad en los laterales.
Un poco especial 
quiere que solo la atienda ale.</t>
        </r>
      </text>
    </comment>
    <comment ref="U992" authorId="0">
      <text>
        <r>
          <rPr>
            <b/>
            <sz val="9"/>
            <color indexed="81"/>
            <rFont val="Tahoma"/>
            <family val="2"/>
          </rPr>
          <t>22.JULIO
No contesto</t>
        </r>
      </text>
    </comment>
    <comment ref="V992" authorId="0">
      <text>
        <r>
          <rPr>
            <b/>
            <sz val="9"/>
            <color indexed="81"/>
            <rFont val="Tahoma"/>
            <family val="2"/>
          </rPr>
          <t>26.08
No ha tenido ningun problema 
le agrado el servicio 
despues llama para hacer cita ya que quiere traer a su esposo.</t>
        </r>
      </text>
    </comment>
    <comment ref="Y992" authorId="0">
      <text>
        <r>
          <rPr>
            <b/>
            <sz val="9"/>
            <color indexed="81"/>
            <rFont val="Tahoma"/>
            <family val="2"/>
          </rPr>
          <t>12.NOV
ESTA DE VIAJE Y TARDARA 6 MESES EN REGRESAR.</t>
        </r>
      </text>
    </comment>
    <comment ref="AC992" authorId="0">
      <text>
        <r>
          <rPr>
            <b/>
            <sz val="9"/>
            <color indexed="81"/>
            <rFont val="Tahoma"/>
            <family val="2"/>
          </rPr>
          <t>03-MARZO 
MSN</t>
        </r>
      </text>
    </comment>
    <comment ref="AE992" authorId="0">
      <text>
        <r>
          <rPr>
            <b/>
            <sz val="9"/>
            <color indexed="81"/>
            <rFont val="Tahoma"/>
            <family val="2"/>
          </rPr>
          <t>11-MAYO N/C MSJ 100
VERO</t>
        </r>
      </text>
    </comment>
    <comment ref="AI992" authorId="0">
      <text>
        <r>
          <rPr>
            <sz val="9"/>
            <color indexed="81"/>
            <rFont val="Tahoma"/>
            <family val="2"/>
          </rPr>
          <t xml:space="preserve">18 DE SEPTIEMBRE MANDE SMS CON PROMOCION $-100
</t>
        </r>
      </text>
    </comment>
    <comment ref="V993" authorId="0">
      <text>
        <r>
          <rPr>
            <b/>
            <sz val="9"/>
            <color indexed="81"/>
            <rFont val="Tahoma"/>
            <family val="2"/>
          </rPr>
          <t>26.08
Se encuentra muy ocupado 
si le interesa comente sobre los domingos 
llamara la prox semana para hacer cita.</t>
        </r>
      </text>
    </comment>
    <comment ref="X993" authorId="0">
      <text>
        <r>
          <rPr>
            <b/>
            <sz val="9"/>
            <color indexed="81"/>
            <rFont val="Tahoma"/>
            <family val="2"/>
          </rPr>
          <t>29.OCT
NUMERO MAL .</t>
        </r>
      </text>
    </comment>
    <comment ref="AB993" authorId="0">
      <text>
        <r>
          <rPr>
            <b/>
            <sz val="9"/>
            <color indexed="81"/>
            <rFont val="Tahoma"/>
            <family val="2"/>
          </rPr>
          <t>15-FEB NUM FUERA DE AREA
VERO</t>
        </r>
      </text>
    </comment>
    <comment ref="AC993" authorId="0">
      <text>
        <r>
          <rPr>
            <b/>
            <sz val="9"/>
            <color indexed="81"/>
            <rFont val="Tahoma"/>
            <family val="2"/>
          </rPr>
          <t>03-MARZO MSN</t>
        </r>
      </text>
    </comment>
    <comment ref="AI993" authorId="0">
      <text>
        <r>
          <rPr>
            <sz val="9"/>
            <color indexed="81"/>
            <rFont val="Tahoma"/>
            <family val="2"/>
          </rPr>
          <t xml:space="preserve">18 DE SEPTIEMBRE MANDE SMS CON PROMOCION $-100
</t>
        </r>
      </text>
    </comment>
    <comment ref="C994" authorId="0">
      <text>
        <r>
          <rPr>
            <b/>
            <sz val="9"/>
            <color indexed="81"/>
            <rFont val="Tahoma"/>
            <family val="2"/>
          </rPr>
          <t>no quiso dejar telefono 
se llebo tarjeta,</t>
        </r>
      </text>
    </comment>
    <comment ref="T994" authorId="0">
      <text>
        <r>
          <rPr>
            <b/>
            <sz val="9"/>
            <color indexed="81"/>
            <rFont val="Tahoma"/>
            <family val="2"/>
          </rPr>
          <t>13.06.14
Vino solo a revicion 
traia golpe en la uña
recomende venir a su servicio.</t>
        </r>
      </text>
    </comment>
    <comment ref="AE994" authorId="0">
      <text>
        <r>
          <rPr>
            <b/>
            <sz val="9"/>
            <color indexed="81"/>
            <rFont val="Tahoma"/>
            <family val="2"/>
          </rPr>
          <t>13.MAYO 
NO DEJO NUM PARA CONTACTARLO
ALE RAMIREZ.</t>
        </r>
      </text>
    </comment>
    <comment ref="B995" authorId="0">
      <text>
        <r>
          <rPr>
            <b/>
            <sz val="9"/>
            <color indexed="81"/>
            <rFont val="Tahoma"/>
            <family val="2"/>
          </rPr>
          <t xml:space="preserve">Es cosmetologa  
Es muy platicadora
</t>
        </r>
      </text>
    </comment>
    <comment ref="U995" authorId="0">
      <text>
        <r>
          <rPr>
            <b/>
            <sz val="9"/>
            <color indexed="81"/>
            <rFont val="Tahoma"/>
            <family val="2"/>
          </rPr>
          <t xml:space="preserve">15.07
No contesto
mande msn </t>
        </r>
      </text>
    </comment>
    <comment ref="V995" authorId="0">
      <text>
        <r>
          <rPr>
            <b/>
            <sz val="9"/>
            <color indexed="81"/>
            <rFont val="Tahoma"/>
            <family val="2"/>
          </rPr>
          <t>26.08
No contesta</t>
        </r>
      </text>
    </comment>
    <comment ref="X995" authorId="0">
      <text>
        <r>
          <rPr>
            <b/>
            <sz val="9"/>
            <color indexed="81"/>
            <rFont val="Tahoma"/>
            <family val="2"/>
          </rPr>
          <t>29.OCT
FUERA DE AREA</t>
        </r>
      </text>
    </comment>
    <comment ref="Y995" authorId="0">
      <text>
        <r>
          <rPr>
            <b/>
            <sz val="9"/>
            <color indexed="81"/>
            <rFont val="Tahoma"/>
            <family val="2"/>
          </rPr>
          <t>12.NOV
NO CONTESTO.
21.NOV
NO CONTESTO</t>
        </r>
      </text>
    </comment>
    <comment ref="AA995" authorId="0">
      <text>
        <r>
          <rPr>
            <b/>
            <sz val="9"/>
            <color indexed="81"/>
            <rFont val="Tahoma"/>
            <family val="2"/>
          </rPr>
          <t>10.ENERO
FUERA DE AREA
21.ENERO. 
EL NUMERO HA SIDO CAMBIADO.</t>
        </r>
      </text>
    </comment>
    <comment ref="AB995" authorId="0">
      <text>
        <r>
          <rPr>
            <b/>
            <sz val="9"/>
            <color indexed="81"/>
            <rFont val="Tahoma"/>
            <family val="2"/>
          </rPr>
          <t>15-FEB NUM FUERA DE AREA
VERO</t>
        </r>
      </text>
    </comment>
    <comment ref="AC995" authorId="0">
      <text>
        <r>
          <rPr>
            <b/>
            <sz val="9"/>
            <color indexed="81"/>
            <rFont val="Tahoma"/>
            <family val="2"/>
          </rPr>
          <t xml:space="preserve">03-MARZO 
MSN PROMO </t>
        </r>
      </text>
    </comment>
    <comment ref="AE995" authorId="0">
      <text>
        <r>
          <rPr>
            <b/>
            <sz val="9"/>
            <color indexed="81"/>
            <rFont val="Tahoma"/>
            <family val="2"/>
          </rPr>
          <t>13-MAYO FUERA DE AREA 
MANDE CUPON $100
ALE RAMIREZ.</t>
        </r>
      </text>
    </comment>
    <comment ref="AI995" authorId="0">
      <text>
        <r>
          <rPr>
            <sz val="9"/>
            <color indexed="81"/>
            <rFont val="Tahoma"/>
            <family val="2"/>
          </rPr>
          <t xml:space="preserve">18 DE SEPTIEMBRE MANDE SMS CON PROMOCION $-100
</t>
        </r>
      </text>
    </comment>
    <comment ref="B996" authorId="0">
      <text>
        <r>
          <rPr>
            <b/>
            <sz val="9"/>
            <color indexed="81"/>
            <rFont val="Tahoma"/>
            <family val="2"/>
          </rPr>
          <t>Tiene micosis 
recomende vite 
no quiso llebarselo 
porque dise que ya lo avia usado y no le sirvio.</t>
        </r>
      </text>
    </comment>
    <comment ref="U996" authorId="0">
      <text>
        <r>
          <rPr>
            <b/>
            <sz val="9"/>
            <color indexed="81"/>
            <rFont val="Tahoma"/>
            <family val="2"/>
          </rPr>
          <t>15.07
Buzon</t>
        </r>
      </text>
    </comment>
    <comment ref="V996" authorId="0">
      <text>
        <r>
          <rPr>
            <b/>
            <sz val="9"/>
            <color indexed="81"/>
            <rFont val="Tahoma"/>
            <family val="2"/>
          </rPr>
          <t>26.08
Linea ocupada.</t>
        </r>
      </text>
    </comment>
    <comment ref="X996" authorId="0">
      <text>
        <r>
          <rPr>
            <b/>
            <sz val="9"/>
            <color indexed="81"/>
            <rFont val="Tahoma"/>
            <family val="2"/>
          </rPr>
          <t>29.OCT
NO SE ENCONTRABA DEJE RECADO Y TELEFONO 
EL SE COMUNICA SI QUIERE AGENDAR CITA.</t>
        </r>
      </text>
    </comment>
    <comment ref="Y996" authorId="0">
      <text>
        <r>
          <rPr>
            <b/>
            <sz val="9"/>
            <color indexed="81"/>
            <rFont val="Tahoma"/>
            <family val="2"/>
          </rPr>
          <t>12.NOV
POR EL MOMENTO 
SE ENCUENTRA BIEN DE SUS PIES.
21.NOV
EL LLAMA</t>
        </r>
      </text>
    </comment>
    <comment ref="AA996" authorId="0">
      <text>
        <r>
          <rPr>
            <b/>
            <sz val="9"/>
            <color indexed="81"/>
            <rFont val="Tahoma"/>
            <family val="2"/>
          </rPr>
          <t>10.ENERO
EL LLAMA.
21.ENERO 
CHECARA HORARIOS 
DESPUES LLAMA.</t>
        </r>
      </text>
    </comment>
    <comment ref="AC996" authorId="0">
      <text>
        <r>
          <rPr>
            <b/>
            <sz val="9"/>
            <color indexed="81"/>
            <rFont val="Tahoma"/>
            <family val="2"/>
          </rPr>
          <t>03-MARZO 
ESTA DE VIAJE 
LLAMAR DESPUES.</t>
        </r>
      </text>
    </comment>
    <comment ref="AE996" authorId="0">
      <text>
        <r>
          <rPr>
            <b/>
            <sz val="9"/>
            <color indexed="81"/>
            <rFont val="Tahoma"/>
            <family val="2"/>
          </rPr>
          <t>13-MAYO 
NO SE ENCONTRABA CONTESTO SECRETARIA 
Y COMENTO QUE NO TENIA HORA DE LLEGADA.
ALE RAMIREZ.</t>
        </r>
      </text>
    </comment>
    <comment ref="AI996" authorId="0">
      <text>
        <r>
          <rPr>
            <sz val="9"/>
            <color indexed="81"/>
            <rFont val="Tahoma"/>
            <family val="2"/>
          </rPr>
          <t xml:space="preserve">28 DE SEPTIEMBRE CONTESTO SU SECRETARIA DEJE RECADO OFRECI PROMOCION $-50
</t>
        </r>
      </text>
    </comment>
    <comment ref="B997" authorId="0">
      <text>
        <r>
          <rPr>
            <b/>
            <sz val="9"/>
            <color indexed="81"/>
            <rFont val="Tahoma"/>
            <family val="2"/>
          </rPr>
          <t>Sra.
Platicadora venia con su niña
se realiza su servicio seguido.</t>
        </r>
      </text>
    </comment>
    <comment ref="U997" authorId="0">
      <text>
        <r>
          <rPr>
            <b/>
            <sz val="9"/>
            <color indexed="81"/>
            <rFont val="Tahoma"/>
            <family val="2"/>
          </rPr>
          <t xml:space="preserve">15.07
El numero no existe </t>
        </r>
      </text>
    </comment>
    <comment ref="V997" authorId="0">
      <text>
        <r>
          <rPr>
            <b/>
            <sz val="9"/>
            <color indexed="81"/>
            <rFont val="Tahoma"/>
            <family val="2"/>
          </rPr>
          <t>26.08
Numero no disponible</t>
        </r>
      </text>
    </comment>
    <comment ref="AB997" authorId="0">
      <text>
        <r>
          <rPr>
            <b/>
            <sz val="9"/>
            <color indexed="81"/>
            <rFont val="Tahoma"/>
            <family val="2"/>
          </rPr>
          <t>15-FEB NUM NO EXISTE
VERO</t>
        </r>
      </text>
    </comment>
    <comment ref="AE997" authorId="0">
      <text>
        <r>
          <rPr>
            <b/>
            <sz val="9"/>
            <color indexed="81"/>
            <rFont val="Tahoma"/>
            <family val="2"/>
          </rPr>
          <t>13-MAYO EL NUMERO  NO EXISTE.
ALE RMIREZ</t>
        </r>
      </text>
    </comment>
    <comment ref="B998" authorId="0">
      <text>
        <r>
          <rPr>
            <b/>
            <sz val="9"/>
            <color indexed="81"/>
            <rFont val="Tahoma"/>
            <family val="2"/>
          </rPr>
          <t>Sra muy amable 
su esposo esta encargado de parte de la obra de la plaza 
se realiza su servicio seguido 
se llebo tarj para hacer cita.</t>
        </r>
      </text>
    </comment>
    <comment ref="U998" authorId="0">
      <text>
        <r>
          <rPr>
            <b/>
            <sz val="9"/>
            <color indexed="81"/>
            <rFont val="Tahoma"/>
            <family val="2"/>
          </rPr>
          <t>15.07
Buzon
22.julio
no contesto</t>
        </r>
      </text>
    </comment>
    <comment ref="V998" authorId="0">
      <text>
        <r>
          <rPr>
            <b/>
            <sz val="9"/>
            <color indexed="81"/>
            <rFont val="Tahoma"/>
            <family val="2"/>
          </rPr>
          <t xml:space="preserve">26.08
No contesta
</t>
        </r>
      </text>
    </comment>
    <comment ref="W998" authorId="0">
      <text>
        <r>
          <rPr>
            <b/>
            <sz val="9"/>
            <color indexed="81"/>
            <rFont val="Tahoma"/>
            <family val="2"/>
          </rPr>
          <t>04.SEP
Saldra de viaje 
ella llama la proxima semana.</t>
        </r>
      </text>
    </comment>
    <comment ref="Y998" authorId="0">
      <text>
        <r>
          <rPr>
            <b/>
            <sz val="9"/>
            <color indexed="81"/>
            <rFont val="Tahoma"/>
            <family val="2"/>
          </rPr>
          <t>21.NOV
POR EL MOMENTO NO VA A VENIR 
YA QUE EN LA PLAZA HAY CONSTRUCCION 
PREFIERE ESPERAR A QUE ESTE LISTA.</t>
        </r>
      </text>
    </comment>
    <comment ref="AA998" authorId="0">
      <text>
        <r>
          <rPr>
            <b/>
            <sz val="9"/>
            <color indexed="81"/>
            <rFont val="Tahoma"/>
            <family val="2"/>
          </rPr>
          <t>10.ENERO
COMENTO QUE LA VEZ
PASADA 
DIJO QUE VENDRIA YA QUE LA PLAZA ESTUVIERA LISTA 
PORQUE HAY MUCHO RUIDO Y POLVO.</t>
        </r>
      </text>
    </comment>
    <comment ref="AC998" authorId="0">
      <text>
        <r>
          <rPr>
            <b/>
            <sz val="9"/>
            <color indexed="81"/>
            <rFont val="Tahoma"/>
            <family val="2"/>
          </rPr>
          <t xml:space="preserve">03-MARZO 
MSN </t>
        </r>
      </text>
    </comment>
    <comment ref="AE998" authorId="0">
      <text>
        <r>
          <rPr>
            <b/>
            <sz val="9"/>
            <color indexed="81"/>
            <rFont val="Tahoma"/>
            <family val="2"/>
          </rPr>
          <t>13-MAYO NO TENIA BUENA RESEPCION 
MANDE CUPON $100
WHATS.
ALE RMIREZ.</t>
        </r>
      </text>
    </comment>
    <comment ref="AI998" authorId="0">
      <text>
        <r>
          <rPr>
            <sz val="9"/>
            <color indexed="81"/>
            <rFont val="Tahoma"/>
            <family val="2"/>
          </rPr>
          <t xml:space="preserve">18 DE SEPTIEMBRE MANDE SMS CON PROMOCION $-100
</t>
        </r>
      </text>
    </comment>
    <comment ref="B999" authorId="0">
      <text>
        <r>
          <rPr>
            <b/>
            <sz val="9"/>
            <color indexed="81"/>
            <rFont val="Tahoma"/>
            <family val="2"/>
          </rPr>
          <t>HNA. DE FLOR CASTELLANO. EMPIEZA CON UN POCO DE MICOSIS</t>
        </r>
      </text>
    </comment>
    <comment ref="N999" authorId="0">
      <text>
        <r>
          <rPr>
            <b/>
            <sz val="9"/>
            <color indexed="81"/>
            <rFont val="Tahoma"/>
            <family val="2"/>
          </rPr>
          <t>06-DIC
No acostumbra ha haserse el serv 
vino esa vez a acompañar a flor.</t>
        </r>
      </text>
    </comment>
    <comment ref="S999" authorId="0">
      <text>
        <r>
          <rPr>
            <b/>
            <sz val="9"/>
            <color indexed="81"/>
            <rFont val="Tahoma"/>
            <family val="2"/>
          </rPr>
          <t>13.mayo 
no contesto
27.mayo 
no acostumbra a haserse pedicura.</t>
        </r>
      </text>
    </comment>
    <comment ref="V999" authorId="0">
      <text>
        <r>
          <rPr>
            <b/>
            <sz val="9"/>
            <color indexed="81"/>
            <rFont val="Tahoma"/>
            <family val="2"/>
          </rPr>
          <t>12-AGO NUMERO EQUIVOCADO</t>
        </r>
      </text>
    </comment>
    <comment ref="AB999" authorId="0">
      <text>
        <r>
          <rPr>
            <b/>
            <sz val="9"/>
            <color indexed="81"/>
            <rFont val="Tahoma"/>
            <family val="2"/>
          </rPr>
          <t>15-FEB N/C
VERO</t>
        </r>
      </text>
    </comment>
    <comment ref="AC999" authorId="0">
      <text>
        <r>
          <rPr>
            <b/>
            <sz val="9"/>
            <color indexed="81"/>
            <rFont val="Tahoma"/>
            <family val="2"/>
          </rPr>
          <t>03-MARZO MSN</t>
        </r>
      </text>
    </comment>
    <comment ref="AE999" authorId="0">
      <text>
        <r>
          <rPr>
            <b/>
            <sz val="9"/>
            <color indexed="81"/>
            <rFont val="Tahoma"/>
            <family val="2"/>
          </rPr>
          <t>13-MAYO NUM HERMANA 
ACABA DE DAR A LUZ 
ELLA LLAMA.
ALE RMIREZ.</t>
        </r>
      </text>
    </comment>
    <comment ref="B1000" authorId="0">
      <text>
        <r>
          <rPr>
            <b/>
            <sz val="9"/>
            <color indexed="81"/>
            <rFont val="Tahoma"/>
            <family val="2"/>
          </rPr>
          <t>SE LE ENCARNAN UN POCO SUS UÑAS Y SE LE JUNTA UN POCO DE CARNOCIDAD.
VIVE LEJOS DE AQUÍ PERO VIENE SEGUIDO 
SE LLEBO TARJETA.</t>
        </r>
      </text>
    </comment>
    <comment ref="V1000" authorId="0">
      <text>
        <r>
          <rPr>
            <b/>
            <sz val="9"/>
            <color indexed="81"/>
            <rFont val="Tahoma"/>
            <family val="2"/>
          </rPr>
          <t>26.08
Marca como no disponible.</t>
        </r>
      </text>
    </comment>
    <comment ref="X1000" authorId="0">
      <text>
        <r>
          <rPr>
            <b/>
            <sz val="9"/>
            <color indexed="81"/>
            <rFont val="Tahoma"/>
            <family val="2"/>
          </rPr>
          <t>29.OCT
COMENTO QUE EL MARTES PASADO VINO Y ESTABA CERRADO Y QUE POR EL MOMENTO NO TIENE VUELTA PARA ACA 
DESPUES LLAMA PARA HACER CITA.</t>
        </r>
      </text>
    </comment>
    <comment ref="Y1000" authorId="0">
      <text>
        <r>
          <rPr>
            <b/>
            <sz val="9"/>
            <color indexed="81"/>
            <rFont val="Tahoma"/>
            <family val="2"/>
          </rPr>
          <t>21.NOV
PREFIERE LLAMAR NO LE GUSTA DEJAR CITAS.</t>
        </r>
      </text>
    </comment>
    <comment ref="AA1000" authorId="0">
      <text>
        <r>
          <rPr>
            <b/>
            <sz val="9"/>
            <color indexed="81"/>
            <rFont val="Tahoma"/>
            <family val="2"/>
          </rPr>
          <t>10.ENERO
VIVE LEJOS DE AQUÍ Y NO HA TENIDO TIEMPO DE VENIR 
MEJOR ELLA LLAMA 
NO LE GUSTA DEJAR CITAS.</t>
        </r>
      </text>
    </comment>
    <comment ref="AC1000" authorId="0">
      <text>
        <r>
          <rPr>
            <b/>
            <sz val="9"/>
            <color indexed="81"/>
            <rFont val="Tahoma"/>
            <family val="2"/>
          </rPr>
          <t>16-MAR FUERA DE SERVICICO
VERO</t>
        </r>
      </text>
    </comment>
    <comment ref="AE1000" authorId="0">
      <text>
        <r>
          <rPr>
            <b/>
            <sz val="9"/>
            <color indexed="81"/>
            <rFont val="Tahoma"/>
            <family val="2"/>
          </rPr>
          <t>13-MAYO 
LA LLAMADA NO FUE ENLAZADA.
ALE RMIREZ.</t>
        </r>
      </text>
    </comment>
    <comment ref="B1001" authorId="0">
      <text>
        <r>
          <rPr>
            <b/>
            <sz val="9"/>
            <color indexed="81"/>
            <rFont val="Tahoma"/>
            <family val="2"/>
          </rPr>
          <t>ELLA ES DE LEON LE DI DIRECCION Y TELEFONO PARA QUE FUERA PARA ALLA.</t>
        </r>
      </text>
    </comment>
    <comment ref="V1001" authorId="0">
      <text>
        <r>
          <rPr>
            <b/>
            <sz val="9"/>
            <color indexed="81"/>
            <rFont val="Tahoma"/>
            <family val="2"/>
          </rPr>
          <t>26.08
Vive en leon 
di datos de la clinica de haya para que fuera.</t>
        </r>
      </text>
    </comment>
    <comment ref="AE1001" authorId="0">
      <text>
        <r>
          <rPr>
            <b/>
            <sz val="9"/>
            <color indexed="81"/>
            <rFont val="Tahoma"/>
            <family val="2"/>
          </rPr>
          <t>13-MAYO NO DEJO NUM NO PODEMOS CONTACTARLA.
ALE RMIREZ.</t>
        </r>
      </text>
    </comment>
    <comment ref="U1002" authorId="0">
      <text>
        <r>
          <rPr>
            <b/>
            <sz val="9"/>
            <color indexed="81"/>
            <rFont val="Tahoma"/>
            <family val="2"/>
          </rPr>
          <t>22.JULIO 
No contesta</t>
        </r>
      </text>
    </comment>
    <comment ref="V1002" authorId="0">
      <text>
        <r>
          <rPr>
            <b/>
            <sz val="9"/>
            <color indexed="81"/>
            <rFont val="Tahoma"/>
            <family val="2"/>
          </rPr>
          <t>26.08
Por el momento se encuentra bien de sus pies
se llevo tarjeta ella llama para hacer cita.</t>
        </r>
      </text>
    </comment>
    <comment ref="X1002" authorId="0">
      <text>
        <r>
          <rPr>
            <b/>
            <sz val="9"/>
            <color indexed="81"/>
            <rFont val="Tahoma"/>
            <family val="2"/>
          </rPr>
          <t>29.OCT
COMENTO QUE NO ACOSTUMBRA HACERSE PEDICURA 
NOS TENDRA ENCUENTA POR SI NECESITA ALGO.</t>
        </r>
      </text>
    </comment>
    <comment ref="AA1002" authorId="0">
      <text>
        <r>
          <rPr>
            <b/>
            <sz val="9"/>
            <color indexed="81"/>
            <rFont val="Tahoma"/>
            <family val="2"/>
          </rPr>
          <t>10.ENERO
EL NUMERO HA SIDO CAMBIADO.</t>
        </r>
      </text>
    </comment>
    <comment ref="AC1002" authorId="0">
      <text>
        <r>
          <rPr>
            <b/>
            <sz val="9"/>
            <color indexed="81"/>
            <rFont val="Tahoma"/>
            <family val="2"/>
          </rPr>
          <t>03.MARZO 
MSN</t>
        </r>
      </text>
    </comment>
    <comment ref="AE1002" authorId="0">
      <text>
        <r>
          <rPr>
            <b/>
            <sz val="9"/>
            <color indexed="81"/>
            <rFont val="Tahoma"/>
            <family val="2"/>
          </rPr>
          <t>13-MAYO 
NO ES SU NUMERO 
ALE RMIREZ.</t>
        </r>
      </text>
    </comment>
    <comment ref="AI1002" authorId="0">
      <text>
        <r>
          <rPr>
            <sz val="9"/>
            <color indexed="81"/>
            <rFont val="Tahoma"/>
            <family val="2"/>
          </rPr>
          <t xml:space="preserve">18 DE SEPTIEMBRE MARQUE Y SU NUMERO ESTA FUERA DEL AREA O A SIDO CAMBIADO
</t>
        </r>
      </text>
    </comment>
    <comment ref="U1003" authorId="0">
      <text>
        <r>
          <rPr>
            <b/>
            <sz val="9"/>
            <color indexed="81"/>
            <rFont val="Tahoma"/>
            <family val="2"/>
          </rPr>
          <t>Tenia cita el 9 de julio 
para tratamiento 
no vino y no pude contactarlo..
15.07
Comenta que mejor suspendera el tratamiento ya que tiene muchos pendientes y se le hace muy dificil venir 
llamara para hacer nueva cita.</t>
        </r>
      </text>
    </comment>
    <comment ref="V1003" authorId="0">
      <text>
        <r>
          <rPr>
            <b/>
            <sz val="9"/>
            <color indexed="81"/>
            <rFont val="Tahoma"/>
            <family val="2"/>
          </rPr>
          <t>26.08
Usuario no disponible.</t>
        </r>
      </text>
    </comment>
    <comment ref="X1003" authorId="0">
      <text>
        <r>
          <rPr>
            <b/>
            <sz val="9"/>
            <color indexed="81"/>
            <rFont val="Tahoma"/>
            <family val="2"/>
          </rPr>
          <t>29.OCT
TIMBRA Y MANDA A BUZON.</t>
        </r>
      </text>
    </comment>
    <comment ref="Y1003" authorId="0">
      <text>
        <r>
          <rPr>
            <b/>
            <sz val="9"/>
            <color indexed="81"/>
            <rFont val="Tahoma"/>
            <family val="2"/>
          </rPr>
          <t xml:space="preserve">12.NOV
COMENTA QUE YA SE ESTA TRATANDO EN OTRO LADO.
YA NO MARCAR  
</t>
        </r>
      </text>
    </comment>
    <comment ref="AC1003" authorId="0">
      <text>
        <r>
          <rPr>
            <b/>
            <sz val="9"/>
            <color indexed="81"/>
            <rFont val="Tahoma"/>
            <family val="2"/>
          </rPr>
          <t>03-MARZO 
MSN</t>
        </r>
      </text>
    </comment>
    <comment ref="AE1003" authorId="0">
      <text>
        <r>
          <rPr>
            <b/>
            <sz val="9"/>
            <color indexed="81"/>
            <rFont val="Tahoma"/>
            <family val="2"/>
          </rPr>
          <t>14-MAYO NUM NO ASIGNADO.
ALE RMIREZ.</t>
        </r>
      </text>
    </comment>
    <comment ref="AI1003" authorId="0">
      <text>
        <r>
          <rPr>
            <b/>
            <sz val="9"/>
            <color indexed="81"/>
            <rFont val="Tahoma"/>
            <family val="2"/>
          </rPr>
          <t>17 DE AGOSTO MANDE SMS CON PROMOCION $-100</t>
        </r>
      </text>
    </comment>
    <comment ref="V1004" authorId="0">
      <text>
        <r>
          <rPr>
            <b/>
            <sz val="9"/>
            <color indexed="81"/>
            <rFont val="Tahoma"/>
            <family val="2"/>
          </rPr>
          <t>26.08
Salio de viaje y se lo realizo haya 
despues viene.</t>
        </r>
      </text>
    </comment>
    <comment ref="X1004" authorId="0">
      <text>
        <r>
          <rPr>
            <b/>
            <sz val="9"/>
            <color indexed="81"/>
            <rFont val="Tahoma"/>
            <family val="2"/>
          </rPr>
          <t>29.OCT
BUZON</t>
        </r>
      </text>
    </comment>
    <comment ref="Y1004" authorId="0">
      <text>
        <r>
          <rPr>
            <b/>
            <sz val="9"/>
            <color indexed="81"/>
            <rFont val="Tahoma"/>
            <family val="2"/>
          </rPr>
          <t>12.NOV
EL LLAMA
21.NOV
POR EL MOMENTO NO REQUIERE DEL SERVICIO.</t>
        </r>
      </text>
    </comment>
    <comment ref="AC1004" authorId="0">
      <text>
        <r>
          <rPr>
            <b/>
            <sz val="9"/>
            <color indexed="81"/>
            <rFont val="Tahoma"/>
            <family val="2"/>
          </rPr>
          <t>03-MARZO 
MSN</t>
        </r>
      </text>
    </comment>
    <comment ref="AE1004" authorId="0">
      <text>
        <r>
          <rPr>
            <b/>
            <sz val="9"/>
            <color indexed="81"/>
            <rFont val="Tahoma"/>
            <family val="2"/>
          </rPr>
          <t>14-MAYO N/C 
MANDE MSN TEXTO 
$100 ALE RMIREZ.</t>
        </r>
      </text>
    </comment>
    <comment ref="AI1004" authorId="0">
      <text>
        <r>
          <rPr>
            <b/>
            <sz val="9"/>
            <color indexed="81"/>
            <rFont val="Tahoma"/>
            <family val="2"/>
          </rPr>
          <t>17 DE SEPTIEMBRE MANDE SMS CON PROMOCION $-100</t>
        </r>
      </text>
    </comment>
    <comment ref="B1005" authorId="0">
      <text>
        <r>
          <rPr>
            <b/>
            <sz val="9"/>
            <color indexed="81"/>
            <rFont val="Tahoma"/>
            <family val="2"/>
          </rPr>
          <t xml:space="preserve">VIVE EN VALLARTA 
SE LLEBO LITO POD </t>
        </r>
      </text>
    </comment>
    <comment ref="V1005" authorId="0">
      <text>
        <r>
          <rPr>
            <b/>
            <sz val="9"/>
            <color indexed="81"/>
            <rFont val="Tahoma"/>
            <family val="2"/>
          </rPr>
          <t>26.08
comenta que el producto si le sirvio muy bien espera venir para la proxima semanay llevarse mas producto porque ya se le termino.</t>
        </r>
      </text>
    </comment>
    <comment ref="X1005" authorId="0">
      <text>
        <r>
          <rPr>
            <b/>
            <sz val="9"/>
            <color indexed="81"/>
            <rFont val="Tahoma"/>
            <family val="2"/>
          </rPr>
          <t>29.OCT
NO VIVE AQUÍ 
PERO VIENE SEGUIDO 
DESPUES SE DA UNA VUELTA.</t>
        </r>
      </text>
    </comment>
    <comment ref="AC1005" authorId="0">
      <text>
        <r>
          <rPr>
            <b/>
            <sz val="9"/>
            <color indexed="81"/>
            <rFont val="Tahoma"/>
            <family val="2"/>
          </rPr>
          <t>03-MARZO 
MSN</t>
        </r>
      </text>
    </comment>
    <comment ref="AE1005" authorId="0">
      <text>
        <r>
          <rPr>
            <b/>
            <sz val="9"/>
            <color indexed="81"/>
            <rFont val="Tahoma"/>
            <family val="2"/>
          </rPr>
          <t>14-MAYO VIVE EN VALLARTA. NO ES DE AQUÍ.
ALE RMIREZ.</t>
        </r>
      </text>
    </comment>
    <comment ref="V1006" authorId="0">
      <text>
        <r>
          <rPr>
            <b/>
            <sz val="9"/>
            <color indexed="81"/>
            <rFont val="Tahoma"/>
            <family val="2"/>
          </rPr>
          <t>26.08
Buzon</t>
        </r>
      </text>
    </comment>
    <comment ref="X1006" authorId="0">
      <text>
        <r>
          <rPr>
            <b/>
            <sz val="9"/>
            <color indexed="81"/>
            <rFont val="Tahoma"/>
            <family val="2"/>
          </rPr>
          <t>29.OCT
ESTA FUERA DE LA CUIDAD 
QUIERE QUE LE LLAME EN UN MES.</t>
        </r>
      </text>
    </comment>
    <comment ref="Z1006" authorId="0">
      <text>
        <r>
          <rPr>
            <b/>
            <sz val="9"/>
            <color indexed="81"/>
            <rFont val="Tahoma"/>
            <family val="2"/>
          </rPr>
          <t>19.DIC
TIMBRA Y DESVIA LLAMADA.</t>
        </r>
      </text>
    </comment>
    <comment ref="AA1006" authorId="0">
      <text>
        <r>
          <rPr>
            <b/>
            <sz val="9"/>
            <color indexed="81"/>
            <rFont val="Tahoma"/>
            <family val="2"/>
          </rPr>
          <t xml:space="preserve">10.ENERO 
TIMBRA Y DESVIA LA LLAMADA.
21.ENERO SE CAMBIO A OTRO LADO MAS CERCA DE SUS RUMBOS </t>
        </r>
      </text>
    </comment>
    <comment ref="AC1006" authorId="0">
      <text>
        <r>
          <rPr>
            <b/>
            <sz val="9"/>
            <color indexed="81"/>
            <rFont val="Tahoma"/>
            <family val="2"/>
          </rPr>
          <t>03-MARZO 
MSN</t>
        </r>
      </text>
    </comment>
    <comment ref="AE1006" authorId="0">
      <text>
        <r>
          <rPr>
            <b/>
            <sz val="9"/>
            <color indexed="81"/>
            <rFont val="Tahoma"/>
            <family val="2"/>
          </rPr>
          <t>14-MAYO BUZON 
WHATS $100 
ALE RMIREZ.</t>
        </r>
      </text>
    </comment>
    <comment ref="V1007" authorId="0">
      <text>
        <r>
          <rPr>
            <b/>
            <sz val="9"/>
            <color indexed="81"/>
            <rFont val="Tahoma"/>
            <family val="2"/>
          </rPr>
          <t>26.08
Por el momento esta bien de sus pies 
esperara un poco mas 
regresa la llamada.</t>
        </r>
      </text>
    </comment>
    <comment ref="X1007" authorId="0">
      <text>
        <r>
          <rPr>
            <b/>
            <sz val="9"/>
            <color indexed="81"/>
            <rFont val="Tahoma"/>
            <family val="2"/>
          </rPr>
          <t>29.OCT
NO ESTABA DEJE RECADO.</t>
        </r>
      </text>
    </comment>
    <comment ref="Y1007" authorId="0">
      <text>
        <r>
          <rPr>
            <b/>
            <sz val="9"/>
            <color indexed="81"/>
            <rFont val="Tahoma"/>
            <family val="2"/>
          </rPr>
          <t>12.NOV
NO CONTESTA
21.NOV
NO CONTESTA</t>
        </r>
      </text>
    </comment>
    <comment ref="Z1007" authorId="0">
      <text>
        <r>
          <rPr>
            <b/>
            <sz val="9"/>
            <color indexed="81"/>
            <rFont val="Tahoma"/>
            <family val="2"/>
          </rPr>
          <t>19.DIC
COMENTO QUE VINO PORQUE ESTABA DE VIAJE LA PERSONA QUE LA ATENDIA
YA REGRESO Y SE SEGUIRA ANTENDIENDO CON ELLA YA QUE SE LO REALIZA A DOMICILIO.</t>
        </r>
      </text>
    </comment>
    <comment ref="AC1007" authorId="0">
      <text>
        <r>
          <rPr>
            <b/>
            <sz val="9"/>
            <color indexed="81"/>
            <rFont val="Tahoma"/>
            <family val="2"/>
          </rPr>
          <t>16-MAR NOS TENDRA EN CUENTA SI LO NECESITA, SE LO REALIZAN A DOMICILIO
VERO</t>
        </r>
      </text>
    </comment>
    <comment ref="AE1007" authorId="0">
      <text>
        <r>
          <rPr>
            <b/>
            <sz val="9"/>
            <color indexed="81"/>
            <rFont val="Tahoma"/>
            <family val="2"/>
          </rPr>
          <t>14-MAYO 
CONTESTO FAMILIAR LE PASARA EL RECADO ALE RMIREZ.</t>
        </r>
      </text>
    </comment>
    <comment ref="V1008" authorId="0">
      <text>
        <r>
          <rPr>
            <b/>
            <sz val="9"/>
            <color indexed="81"/>
            <rFont val="Tahoma"/>
            <family val="2"/>
          </rPr>
          <t>22.08
El numero ha cido cambiado.</t>
        </r>
      </text>
    </comment>
    <comment ref="AC1008" authorId="0">
      <text>
        <r>
          <rPr>
            <b/>
            <sz val="9"/>
            <color indexed="81"/>
            <rFont val="Tahoma"/>
            <family val="2"/>
          </rPr>
          <t>03-MARZO 
MSN</t>
        </r>
      </text>
    </comment>
    <comment ref="AE1008" authorId="0">
      <text>
        <r>
          <rPr>
            <b/>
            <sz val="9"/>
            <color indexed="81"/>
            <rFont val="Tahoma"/>
            <family val="2"/>
          </rPr>
          <t>14-MAYO 
NUMERO MAL 
ALE RMIREZ.</t>
        </r>
      </text>
    </comment>
    <comment ref="B1009" authorId="0">
      <text>
        <r>
          <rPr>
            <b/>
            <sz val="9"/>
            <color indexed="81"/>
            <rFont val="Tahoma"/>
            <family val="2"/>
          </rPr>
          <t>Un poco especial 
tenia mucho que no se hacia pcp clinico 
no deja cita ella prefiere llamar.</t>
        </r>
      </text>
    </comment>
    <comment ref="V1009" authorId="0">
      <text>
        <r>
          <rPr>
            <b/>
            <sz val="9"/>
            <color indexed="81"/>
            <rFont val="Tahoma"/>
            <family val="2"/>
          </rPr>
          <t>22.08
Contesto un familiar comento que estaba de viaje que regresaba para la siguiente semana.</t>
        </r>
      </text>
    </comment>
    <comment ref="X1009" authorId="0">
      <text>
        <r>
          <rPr>
            <b/>
            <sz val="9"/>
            <color indexed="81"/>
            <rFont val="Tahoma"/>
            <family val="2"/>
          </rPr>
          <t>29.OCT
SE ENCUENTRA VIVIENDO EN EL DF 
POR CUESTION DE TRABAJO 
DESPUES VIENE.</t>
        </r>
      </text>
    </comment>
    <comment ref="AC1009" authorId="0">
      <text>
        <r>
          <rPr>
            <b/>
            <sz val="9"/>
            <color indexed="81"/>
            <rFont val="Tahoma"/>
            <family val="2"/>
          </rPr>
          <t>16-MAR COMENTA UN FAMILIAR QUE SIGUE EN EL DF
VERO</t>
        </r>
      </text>
    </comment>
    <comment ref="AE1009" authorId="0">
      <text>
        <r>
          <rPr>
            <b/>
            <sz val="9"/>
            <color indexed="81"/>
            <rFont val="Tahoma"/>
            <family val="2"/>
          </rPr>
          <t>14-MAYO 
RADICA EN MEXICO.</t>
        </r>
      </text>
    </comment>
    <comment ref="V1010" authorId="0">
      <text>
        <r>
          <rPr>
            <b/>
            <sz val="9"/>
            <color indexed="81"/>
            <rFont val="Tahoma"/>
            <family val="2"/>
          </rPr>
          <t>22.08
Buzon
26.08 numero mal</t>
        </r>
      </text>
    </comment>
    <comment ref="X1010" authorId="0">
      <text>
        <r>
          <rPr>
            <b/>
            <sz val="9"/>
            <color indexed="81"/>
            <rFont val="Tahoma"/>
            <family val="2"/>
          </rPr>
          <t>29.OCT
NUMERO MAL</t>
        </r>
      </text>
    </comment>
    <comment ref="AC1010" authorId="0">
      <text>
        <r>
          <rPr>
            <b/>
            <sz val="9"/>
            <color indexed="81"/>
            <rFont val="Tahoma"/>
            <family val="2"/>
          </rPr>
          <t>03-MARZO 
MSN</t>
        </r>
      </text>
    </comment>
    <comment ref="AE1010" authorId="0">
      <text>
        <r>
          <rPr>
            <b/>
            <sz val="9"/>
            <color indexed="81"/>
            <rFont val="Tahoma"/>
            <family val="2"/>
          </rPr>
          <t>14-MAYO 
NUMERO MAL 
ALE RMIREZ.</t>
        </r>
      </text>
    </comment>
    <comment ref="B1011" authorId="0">
      <text>
        <r>
          <rPr>
            <b/>
            <sz val="9"/>
            <color indexed="81"/>
            <rFont val="Tahoma"/>
            <family val="2"/>
          </rPr>
          <t>Diego:</t>
        </r>
        <r>
          <rPr>
            <sz val="9"/>
            <color indexed="81"/>
            <rFont val="Tahoma"/>
            <family val="2"/>
          </rPr>
          <t xml:space="preserve">
SE LE REGALO UNA TOALLITA</t>
        </r>
      </text>
    </comment>
    <comment ref="N1011" authorId="0">
      <text>
        <r>
          <rPr>
            <b/>
            <sz val="9"/>
            <color indexed="81"/>
            <rFont val="Tahoma"/>
            <family val="2"/>
          </rPr>
          <t>08/nov
por el momento no requiere del servicio
28-nov 
ya se realizo su serv en otro lado.</t>
        </r>
      </text>
    </comment>
    <comment ref="O1011" authorId="0">
      <text>
        <r>
          <rPr>
            <b/>
            <sz val="9"/>
            <color indexed="81"/>
            <rFont val="Tahoma"/>
            <family val="2"/>
          </rPr>
          <t>17-DIC 
YA SE REALIZO SU SERV 
EN OTRO LADO.</t>
        </r>
      </text>
    </comment>
    <comment ref="P1011" authorId="0">
      <text>
        <r>
          <rPr>
            <b/>
            <sz val="9"/>
            <color indexed="81"/>
            <rFont val="Tahoma"/>
            <family val="2"/>
          </rPr>
          <t xml:space="preserve">28-ENERO 
Ya se realizo su servico en otro lado. </t>
        </r>
      </text>
    </comment>
    <comment ref="S1011" authorId="0">
      <text>
        <r>
          <rPr>
            <b/>
            <sz val="9"/>
            <color indexed="81"/>
            <rFont val="Tahoma"/>
            <family val="2"/>
          </rPr>
          <t>13.mayo
Comento que ella trabaja en estetica 
y que ella se lo realiza hay que no le ve el caso 
agradecio llamada pero dise que esta bien me puse a sus odenes por si algun dia queria regresar.</t>
        </r>
      </text>
    </comment>
    <comment ref="AC1011" authorId="0">
      <text>
        <r>
          <rPr>
            <b/>
            <sz val="9"/>
            <color indexed="81"/>
            <rFont val="Tahoma"/>
            <family val="2"/>
          </rPr>
          <t>03-MARZO 
MSN</t>
        </r>
      </text>
    </comment>
    <comment ref="AE1011" authorId="0">
      <text>
        <r>
          <rPr>
            <b/>
            <sz val="9"/>
            <color indexed="81"/>
            <rFont val="Tahoma"/>
            <family val="2"/>
          </rPr>
          <t>14-MAYO 
TRABAJA EN LO MISMO 
ALE RMIREZ.</t>
        </r>
      </text>
    </comment>
    <comment ref="B1012" authorId="0">
      <text>
        <r>
          <rPr>
            <b/>
            <sz val="9"/>
            <color indexed="81"/>
            <rFont val="Tahoma"/>
            <family val="2"/>
          </rPr>
          <t>HIJO DE LA SRA ALEJANDRA MARCHIN.</t>
        </r>
      </text>
    </comment>
    <comment ref="Y1012" authorId="0">
      <text>
        <r>
          <rPr>
            <b/>
            <sz val="9"/>
            <color indexed="81"/>
            <rFont val="Tahoma"/>
            <family val="2"/>
          </rPr>
          <t>12.NOV
NO CONTESTA.</t>
        </r>
      </text>
    </comment>
    <comment ref="AC1012" authorId="0">
      <text>
        <r>
          <rPr>
            <b/>
            <sz val="9"/>
            <color indexed="81"/>
            <rFont val="Tahoma"/>
            <family val="2"/>
          </rPr>
          <t>17-MAR ESTA DE VIAJE Y POR ESO NO SE HA COMUNICADIO. ELLA LLAMA A SU REGRESO, AGRADECIO LA LLAMADA
VERO</t>
        </r>
      </text>
    </comment>
    <comment ref="AE1012" authorId="0">
      <text>
        <r>
          <rPr>
            <b/>
            <sz val="9"/>
            <color indexed="81"/>
            <rFont val="Tahoma"/>
            <family val="2"/>
          </rPr>
          <t>14-MAYO 
PREFIERE LLAMAR ELLA PARA HACER LA CITA.
ALE RMIREZ.</t>
        </r>
      </text>
    </comment>
    <comment ref="U1013" authorId="0">
      <text>
        <r>
          <rPr>
            <b/>
            <sz val="9"/>
            <color indexed="81"/>
            <rFont val="Tahoma"/>
            <family val="2"/>
          </rPr>
          <t>TIENE CITA 16 JULIO
NO VINO MARQUE Y EL NUMERO ESTA MAL .</t>
        </r>
      </text>
    </comment>
    <comment ref="AC1013" authorId="0">
      <text>
        <r>
          <rPr>
            <b/>
            <sz val="9"/>
            <color indexed="81"/>
            <rFont val="Tahoma"/>
            <family val="2"/>
          </rPr>
          <t>14-MAR NUM EQUIVOCADO
VERO</t>
        </r>
      </text>
    </comment>
    <comment ref="AE1013" authorId="0">
      <text>
        <r>
          <rPr>
            <b/>
            <sz val="9"/>
            <color indexed="81"/>
            <rFont val="Tahoma"/>
            <family val="2"/>
          </rPr>
          <t>14-MAYO NUM  NO EXISTE 
ALE RMIREZ.</t>
        </r>
      </text>
    </comment>
    <comment ref="V1014" authorId="0">
      <text>
        <r>
          <rPr>
            <b/>
            <sz val="9"/>
            <color indexed="81"/>
            <rFont val="Tahoma"/>
            <family val="2"/>
          </rPr>
          <t>22.08
No se encontraba 
deje recado 
quede en llamar despues.</t>
        </r>
      </text>
    </comment>
    <comment ref="Y1014" authorId="0">
      <text>
        <r>
          <rPr>
            <b/>
            <sz val="9"/>
            <color indexed="81"/>
            <rFont val="Tahoma"/>
            <family val="2"/>
          </rPr>
          <t>12.NOV
NO CONTESTA.
21.NOV
COMENTA QUE NO CONOCE A ESA PERSONA 
YA NO LLAMAR.</t>
        </r>
      </text>
    </comment>
    <comment ref="AC1014" authorId="0">
      <text>
        <r>
          <rPr>
            <b/>
            <sz val="9"/>
            <color indexed="81"/>
            <rFont val="Tahoma"/>
            <family val="2"/>
          </rPr>
          <t>16-MAR NO LA CONOCEN
VERO</t>
        </r>
      </text>
    </comment>
    <comment ref="AE1014" authorId="0">
      <text>
        <r>
          <rPr>
            <b/>
            <sz val="9"/>
            <color indexed="81"/>
            <rFont val="Tahoma"/>
            <family val="2"/>
          </rPr>
          <t>14-MAYO NUM EQUIVOCADO.
ALE RMIREZ.</t>
        </r>
      </text>
    </comment>
    <comment ref="K1015" authorId="0">
      <text>
        <r>
          <rPr>
            <sz val="9"/>
            <color indexed="81"/>
            <rFont val="Tahoma"/>
            <family val="2"/>
          </rPr>
          <t xml:space="preserve">23/09 PARECE Q EL NUM ESTA MAL , SUENA OCUPADO TODO ELL TIEMPO
</t>
        </r>
      </text>
    </comment>
    <comment ref="L1015" authorId="0">
      <text>
        <r>
          <rPr>
            <b/>
            <sz val="9"/>
            <color indexed="81"/>
            <rFont val="Tahoma"/>
            <family val="2"/>
          </rPr>
          <t xml:space="preserve">15/10
NO ESTABA DEJE RECADO </t>
        </r>
      </text>
    </comment>
    <comment ref="M1015" authorId="0">
      <text>
        <r>
          <rPr>
            <b/>
            <sz val="9"/>
            <color indexed="81"/>
            <rFont val="Tahoma"/>
            <family val="2"/>
          </rPr>
          <t xml:space="preserve">19/Nov
no estaba deje recado y promo llamar despues </t>
        </r>
      </text>
    </comment>
    <comment ref="N1015" authorId="0">
      <text>
        <r>
          <rPr>
            <b/>
            <sz val="9"/>
            <color indexed="81"/>
            <rFont val="Tahoma"/>
            <family val="2"/>
          </rPr>
          <t>Agendo cita 11-dic.
NO VINO
LE Llame para ver si queria la cita un poco mas tarde y me comento que iva saliendo de viaje que se 
que le marcara en enero para agendar nueva.</t>
        </r>
      </text>
    </comment>
    <comment ref="O1015" authorId="0">
      <text>
        <r>
          <rPr>
            <b/>
            <sz val="9"/>
            <color indexed="81"/>
            <rFont val="Tahoma"/>
            <family val="2"/>
          </rPr>
          <t xml:space="preserve">07enero no se encontraba deje recado
15 enero fuera de servico
22 enero no estaba deje recado 
28 enero no estaba deje recado con una compañera me comento que ya no le llamara que mejor si ella necesitaba el servicio ella misma llamaba.
</t>
        </r>
      </text>
    </comment>
    <comment ref="S1015" authorId="0">
      <text>
        <r>
          <rPr>
            <b/>
            <sz val="9"/>
            <color indexed="81"/>
            <rFont val="Tahoma"/>
            <family val="2"/>
          </rPr>
          <t>13.mayo 
No estaba deje recado</t>
        </r>
      </text>
    </comment>
    <comment ref="V1015" authorId="0">
      <text>
        <r>
          <rPr>
            <b/>
            <sz val="9"/>
            <color indexed="81"/>
            <rFont val="Tahoma"/>
            <family val="2"/>
          </rPr>
          <t>8- AGO NEXTEL APAGADO
29.08 LLAMAR EN LA TARDE.</t>
        </r>
      </text>
    </comment>
    <comment ref="W1015" authorId="0">
      <text>
        <r>
          <rPr>
            <b/>
            <sz val="9"/>
            <color indexed="81"/>
            <rFont val="Tahoma"/>
            <family val="2"/>
          </rPr>
          <t>25-SEP PROMO DE $200 NO LE INTERESO, TAL VEZ MAS ADELANTE
VERO</t>
        </r>
      </text>
    </comment>
    <comment ref="AC1015" authorId="0">
      <text>
        <r>
          <rPr>
            <b/>
            <sz val="9"/>
            <color indexed="81"/>
            <rFont val="Tahoma"/>
            <family val="2"/>
          </rPr>
          <t>03-MARZO 
NUM NO EXITE</t>
        </r>
      </text>
    </comment>
    <comment ref="AE1015" authorId="0">
      <text>
        <r>
          <rPr>
            <b/>
            <sz val="9"/>
            <color indexed="81"/>
            <rFont val="Tahoma"/>
            <family val="2"/>
          </rPr>
          <t>14-MAYO 
NUMERO MAL 
ALE RAMIREZ.</t>
        </r>
      </text>
    </comment>
    <comment ref="AF1015" authorId="0">
      <text>
        <r>
          <rPr>
            <b/>
            <sz val="9"/>
            <color indexed="81"/>
            <rFont val="Tahoma"/>
            <family val="2"/>
          </rPr>
          <t>18JUN NO EXISTE LIZ</t>
        </r>
      </text>
    </comment>
    <comment ref="B1016" authorId="0">
      <text>
        <r>
          <rPr>
            <b/>
            <sz val="9"/>
            <color indexed="81"/>
            <rFont val="Tahoma"/>
            <family val="2"/>
          </rPr>
          <t>MAMA DE LUPITA 
HERNANDEZ.
SU ESPOSO ES PEDRO HERNANDEZ.
TIENE MICOSIS 
SE LLEBO VITE Y PROBABLEMENTE TOME LAMISIL.</t>
        </r>
      </text>
    </comment>
    <comment ref="N1016" authorId="0">
      <text>
        <r>
          <rPr>
            <b/>
            <sz val="9"/>
            <color indexed="81"/>
            <rFont val="Tahoma"/>
            <family val="2"/>
          </rPr>
          <t xml:space="preserve">TIENE MICOSIS 
SE LLEBO VITE 
ELLA LLAMARA PARA HACER CITA </t>
        </r>
      </text>
    </comment>
    <comment ref="O1016" authorId="0">
      <text>
        <r>
          <rPr>
            <b/>
            <sz val="9"/>
            <color indexed="81"/>
            <rFont val="Tahoma"/>
            <family val="2"/>
          </rPr>
          <t>28-ENERO 
Comento la sra que ha estado muy ocupada que se dara un tiempo para venir ella llama.</t>
        </r>
      </text>
    </comment>
    <comment ref="S1016" authorId="0">
      <text>
        <r>
          <rPr>
            <b/>
            <sz val="9"/>
            <color indexed="81"/>
            <rFont val="Tahoma"/>
            <family val="2"/>
          </rPr>
          <t>09-mayo tel fuera de area.
30.mayo 
Comenta la sra que ah estado muy ocupada y que por eso no ha venido 
comento que le pedira a su hija que le llebe el vite para seguir aplicandolo.</t>
        </r>
      </text>
    </comment>
    <comment ref="T1016" authorId="0">
      <text>
        <r>
          <rPr>
            <b/>
            <sz val="9"/>
            <color indexed="81"/>
            <rFont val="Tahoma"/>
            <family val="2"/>
          </rPr>
          <t>10.Junio 
no contesta</t>
        </r>
      </text>
    </comment>
    <comment ref="U1016" authorId="0">
      <text>
        <r>
          <rPr>
            <b/>
            <sz val="9"/>
            <color indexed="81"/>
            <rFont val="Tahoma"/>
            <family val="2"/>
          </rPr>
          <t>08.07
Le agrado la promocion 
checara cuando puede venir para hacer la cita.</t>
        </r>
      </text>
    </comment>
    <comment ref="V1016" authorId="0">
      <text>
        <r>
          <rPr>
            <b/>
            <sz val="9"/>
            <color indexed="81"/>
            <rFont val="Tahoma"/>
            <family val="2"/>
          </rPr>
          <t>27.08
No contesto mande msn.</t>
        </r>
      </text>
    </comment>
    <comment ref="W1016" authorId="0">
      <text>
        <r>
          <rPr>
            <b/>
            <sz val="9"/>
            <color indexed="81"/>
            <rFont val="Tahoma"/>
            <family val="2"/>
          </rPr>
          <t>25-SEP ESTA DE VIAJE, OFRECI PROMO DE $200. LE INTERESO PERO NO SABE CUANDO 
REGRESE.
AGRADECIO ATENCIONES. ESPERA VENIR PRONTO
VERO</t>
        </r>
      </text>
    </comment>
    <comment ref="X1016" authorId="0">
      <text>
        <r>
          <rPr>
            <sz val="11"/>
            <color theme="1"/>
            <rFont val="Calibri"/>
            <family val="2"/>
            <scheme val="minor"/>
          </rPr>
          <t>27.OCT
ESTA FUERA DE LA CUIDAD 
ELLA LLAMA.</t>
        </r>
      </text>
    </comment>
    <comment ref="AC1016" authorId="0">
      <text>
        <r>
          <rPr>
            <b/>
            <sz val="9"/>
            <color indexed="81"/>
            <rFont val="Tahoma"/>
            <family val="2"/>
          </rPr>
          <t>03-MARZO 
N/C MSN</t>
        </r>
      </text>
    </comment>
    <comment ref="AE1016" authorId="0">
      <text>
        <r>
          <rPr>
            <b/>
            <sz val="9"/>
            <color indexed="81"/>
            <rFont val="Tahoma"/>
            <family val="2"/>
          </rPr>
          <t>14-MAYO N/C 
MANDE WHATS $100
ALE RMIREZ.</t>
        </r>
      </text>
    </comment>
    <comment ref="B1017" authorId="0">
      <text>
        <r>
          <rPr>
            <b/>
            <sz val="9"/>
            <color indexed="81"/>
            <rFont val="Tahoma"/>
            <family val="2"/>
          </rPr>
          <t>SUEGRA DE ASAEL CORTES. 
PIDIO DESCUENTO DE PRIMERA VEZ.</t>
        </r>
      </text>
    </comment>
    <comment ref="X1017" authorId="0">
      <text>
        <r>
          <rPr>
            <b/>
            <sz val="9"/>
            <color indexed="81"/>
            <rFont val="Tahoma"/>
            <family val="2"/>
          </rPr>
          <t>27.OCT
NO CONTESTA</t>
        </r>
      </text>
    </comment>
    <comment ref="Y1017" authorId="0">
      <text>
        <r>
          <rPr>
            <b/>
            <sz val="9"/>
            <color indexed="81"/>
            <rFont val="Tahoma"/>
            <family val="2"/>
          </rPr>
          <t>12.NOV
ELLA ES DE MEXICO 
SOLO VINO DE VISITA.</t>
        </r>
      </text>
    </comment>
    <comment ref="AC1017" authorId="0">
      <text>
        <r>
          <rPr>
            <b/>
            <sz val="9"/>
            <color indexed="81"/>
            <rFont val="Tahoma"/>
            <family val="2"/>
          </rPr>
          <t xml:space="preserve">03-MARZO 
NO VIVE AQUÍ </t>
        </r>
      </text>
    </comment>
    <comment ref="AE1017" authorId="0">
      <text>
        <r>
          <rPr>
            <b/>
            <sz val="9"/>
            <color indexed="81"/>
            <rFont val="Tahoma"/>
            <family val="2"/>
          </rPr>
          <t>14-MAYO LA SRA NO ES DE GUADALAJARA.
ALE RAMIREZ.</t>
        </r>
      </text>
    </comment>
    <comment ref="B1018" authorId="0">
      <text>
        <r>
          <rPr>
            <b/>
            <sz val="9"/>
            <color indexed="81"/>
            <rFont val="Tahoma"/>
            <family val="2"/>
          </rPr>
          <t>SR MUY AMABLE 
NO SE HACE MUY SEGUIDO SU SERVICIO
TRATARA DE HACERLO MAS SEGUIDO 
TIENE MICOSIS ESTARA APLICANDOSE VITE..</t>
        </r>
      </text>
    </comment>
    <comment ref="X1018" authorId="0">
      <text>
        <r>
          <rPr>
            <b/>
            <sz val="9"/>
            <color indexed="81"/>
            <rFont val="Tahoma"/>
            <family val="2"/>
          </rPr>
          <t>27.OCT
EL LLAMA EN LA SEMANA.</t>
        </r>
      </text>
    </comment>
    <comment ref="Y1018" authorId="0">
      <text>
        <r>
          <rPr>
            <b/>
            <sz val="9"/>
            <color indexed="81"/>
            <rFont val="Tahoma"/>
            <family val="2"/>
          </rPr>
          <t>13.NOV
SI LE INTERESA VENIR 
SOLO QUE SE LE COMPLICA MUCHO 
LE COMENTE SOBRE DOMINGOS Y DISE QUE TAL VES SEA MEJOR VENIR EN DOMINGO 
TAL VEZ VENGA ESTE DOMINGO.</t>
        </r>
      </text>
    </comment>
    <comment ref="Z1018" authorId="0">
      <text>
        <r>
          <rPr>
            <b/>
            <sz val="9"/>
            <color indexed="81"/>
            <rFont val="Tahoma"/>
            <family val="2"/>
          </rPr>
          <t>19.DIC
TIMBRA Y MANDA A BUZON.</t>
        </r>
      </text>
    </comment>
    <comment ref="AA1018" authorId="0">
      <text>
        <r>
          <rPr>
            <b/>
            <sz val="9"/>
            <color indexed="81"/>
            <rFont val="Tahoma"/>
            <family val="2"/>
          </rPr>
          <t>10.ENERO
TIMBRA Y DESVIA LLAMADA.
29.ENERO TIMBRA Y DESVIA LLAMADA.</t>
        </r>
      </text>
    </comment>
    <comment ref="AB1018" authorId="0">
      <text>
        <r>
          <rPr>
            <b/>
            <sz val="9"/>
            <color indexed="81"/>
            <rFont val="Tahoma"/>
            <family val="2"/>
          </rPr>
          <t>20.FEB
TIMBRA Y DESVIA LLAMADA.
26-FEB
LE INTERESA EL SERVICIO A DOMICILIO  LLAMAR PARA DAR INFORMES.</t>
        </r>
      </text>
    </comment>
    <comment ref="AC1018" authorId="0">
      <text>
        <r>
          <rPr>
            <b/>
            <sz val="9"/>
            <color indexed="81"/>
            <rFont val="Tahoma"/>
            <family val="2"/>
          </rPr>
          <t>03-MARZO
N/C MSN</t>
        </r>
      </text>
    </comment>
    <comment ref="AE1018" authorId="0">
      <text>
        <r>
          <rPr>
            <b/>
            <sz val="9"/>
            <color indexed="81"/>
            <rFont val="Tahoma"/>
            <family val="2"/>
          </rPr>
          <t>14-MAYO N/C
WHAST CUPON $100 
ALE RMIREZ.</t>
        </r>
      </text>
    </comment>
    <comment ref="AI1018" authorId="0">
      <text>
        <r>
          <rPr>
            <sz val="9"/>
            <color indexed="81"/>
            <rFont val="Tahoma"/>
            <family val="2"/>
          </rPr>
          <t xml:space="preserve">28 DE SEPTIEMBRE MARQUE Y OFRECI PROMOCION $-100 DIJO QUE SI AGENDO PARA EL MIERCOLES ALA ULTIMA HORA
</t>
        </r>
      </text>
    </comment>
    <comment ref="AJ1018" authorId="0">
      <text>
        <r>
          <rPr>
            <sz val="9"/>
            <color indexed="81"/>
            <rFont val="Tahoma"/>
            <family val="2"/>
          </rPr>
          <t xml:space="preserve">09 DE OCTUBRE SIEMPRE AGENDIA CITA, CONFIRMAMOS Y NUNCA VIENE
</t>
        </r>
      </text>
    </comment>
    <comment ref="B1019" authorId="0">
      <text>
        <r>
          <rPr>
            <b/>
            <sz val="9"/>
            <color indexed="81"/>
            <rFont val="Tahoma"/>
            <family val="2"/>
          </rPr>
          <t>SUEGRA DE CLAUDIA MAGAÑA.</t>
        </r>
      </text>
    </comment>
    <comment ref="Z1019" authorId="0">
      <text>
        <r>
          <rPr>
            <b/>
            <sz val="9"/>
            <color indexed="81"/>
            <rFont val="Tahoma"/>
            <family val="2"/>
          </rPr>
          <t>19.DIC
NO ES DE AQUÍ VIENE DE VERACRUZ.</t>
        </r>
      </text>
    </comment>
    <comment ref="AE1019" authorId="0">
      <text>
        <r>
          <rPr>
            <b/>
            <sz val="9"/>
            <color indexed="81"/>
            <rFont val="Tahoma"/>
            <family val="2"/>
          </rPr>
          <t>14-MAYO LA SRA NO VIVE AQUÍ 
ALE RAMIREZ.</t>
        </r>
      </text>
    </comment>
    <comment ref="AB1020" authorId="0">
      <text>
        <r>
          <rPr>
            <b/>
            <sz val="9"/>
            <color indexed="81"/>
            <rFont val="Tahoma"/>
            <family val="2"/>
          </rPr>
          <t>20.FEB
EL NUMERO NO EXISTE.</t>
        </r>
      </text>
    </comment>
    <comment ref="AE1020" authorId="0">
      <text>
        <r>
          <rPr>
            <b/>
            <sz val="9"/>
            <color indexed="81"/>
            <rFont val="Tahoma"/>
            <family val="2"/>
          </rPr>
          <t xml:space="preserve">14-MAYO NUM NO EXISTE.
</t>
        </r>
      </text>
    </comment>
    <comment ref="X1021" authorId="0">
      <text>
        <r>
          <rPr>
            <b/>
            <sz val="9"/>
            <color indexed="81"/>
            <rFont val="Tahoma"/>
            <family val="2"/>
          </rPr>
          <t xml:space="preserve">27.OCT
BUZON </t>
        </r>
      </text>
    </comment>
    <comment ref="Y1021" authorId="0">
      <text>
        <r>
          <rPr>
            <b/>
            <sz val="9"/>
            <color indexed="81"/>
            <rFont val="Tahoma"/>
            <family val="2"/>
          </rPr>
          <t>13.NOV
BUZON</t>
        </r>
      </text>
    </comment>
    <comment ref="Z1021" authorId="0">
      <text>
        <r>
          <rPr>
            <b/>
            <sz val="9"/>
            <color indexed="81"/>
            <rFont val="Tahoma"/>
            <family val="2"/>
          </rPr>
          <t>19.DIC
BUZON</t>
        </r>
      </text>
    </comment>
    <comment ref="AA1021" authorId="0">
      <text>
        <r>
          <rPr>
            <b/>
            <sz val="9"/>
            <color indexed="81"/>
            <rFont val="Tahoma"/>
            <family val="2"/>
          </rPr>
          <t>10.ENERO
BUZON</t>
        </r>
      </text>
    </comment>
    <comment ref="AB1021" authorId="0">
      <text>
        <r>
          <rPr>
            <b/>
            <sz val="9"/>
            <color indexed="81"/>
            <rFont val="Tahoma"/>
            <family val="2"/>
          </rPr>
          <t>20.FEB
TIMBRA Y DESVIA LLAMADA.
26-FEB
N/C</t>
        </r>
      </text>
    </comment>
    <comment ref="AC1021" authorId="0">
      <text>
        <r>
          <rPr>
            <b/>
            <sz val="9"/>
            <color indexed="81"/>
            <rFont val="Tahoma"/>
            <family val="2"/>
          </rPr>
          <t>03-MARZO 
MSN</t>
        </r>
      </text>
    </comment>
    <comment ref="AE1021" authorId="0">
      <text>
        <r>
          <rPr>
            <b/>
            <sz val="9"/>
            <color indexed="81"/>
            <rFont val="Tahoma"/>
            <family val="2"/>
          </rPr>
          <t>14-MAYO MSN WHATS 
CUPON $100
ALE RMIREZ.</t>
        </r>
      </text>
    </comment>
    <comment ref="AI1021" authorId="0">
      <text>
        <r>
          <rPr>
            <sz val="9"/>
            <color indexed="81"/>
            <rFont val="Tahoma"/>
            <family val="2"/>
          </rPr>
          <t xml:space="preserve">28 DE SEPTIEMBRE MARQUE PERO EL NUMERO NO ESTA ASIGNADO
</t>
        </r>
      </text>
    </comment>
    <comment ref="N1022" authorId="0">
      <text>
        <r>
          <rPr>
            <b/>
            <sz val="9"/>
            <color indexed="81"/>
            <rFont val="Tahoma"/>
            <family val="2"/>
          </rPr>
          <t>VINO A PEDIR INFORMES Y NO VINO.</t>
        </r>
      </text>
    </comment>
    <comment ref="S1022" authorId="0">
      <text>
        <r>
          <rPr>
            <b/>
            <sz val="9"/>
            <color indexed="81"/>
            <rFont val="Tahoma"/>
            <family val="2"/>
          </rPr>
          <t>13.mayo 
Comento que por motivos de trabajo tubo que cambiarse 
de casa y es en otra cuidad 
agradecio llamada.</t>
        </r>
      </text>
    </comment>
    <comment ref="AC1022" authorId="0">
      <text>
        <r>
          <rPr>
            <b/>
            <sz val="9"/>
            <color indexed="81"/>
            <rFont val="Tahoma"/>
            <family val="2"/>
          </rPr>
          <t>03-MARZO 
N/C MSN</t>
        </r>
      </text>
    </comment>
    <comment ref="AE1022" authorId="0">
      <text>
        <r>
          <rPr>
            <b/>
            <sz val="9"/>
            <color indexed="81"/>
            <rFont val="Tahoma"/>
            <family val="2"/>
          </rPr>
          <t>14-MAYO MSN WHATS 
CUPON $100
ALE RMIREZ.</t>
        </r>
      </text>
    </comment>
    <comment ref="B1023" authorId="0">
      <text>
        <r>
          <rPr>
            <b/>
            <sz val="9"/>
            <color indexed="81"/>
            <rFont val="Tahoma"/>
            <family val="2"/>
          </rPr>
          <t>NO QUISO DEJAR TELEFONO.</t>
        </r>
      </text>
    </comment>
    <comment ref="X1023" authorId="0">
      <text>
        <r>
          <rPr>
            <b/>
            <sz val="9"/>
            <color indexed="81"/>
            <rFont val="Tahoma"/>
            <family val="2"/>
          </rPr>
          <t>27.OCT
NO DEJO TEL.</t>
        </r>
      </text>
    </comment>
    <comment ref="AE1023" authorId="0">
      <text>
        <r>
          <rPr>
            <b/>
            <sz val="9"/>
            <color indexed="81"/>
            <rFont val="Tahoma"/>
            <family val="2"/>
          </rPr>
          <t>14-MAYO NO HAY NUM PARA CONTACTARLO.
ALE RMIREZ</t>
        </r>
      </text>
    </comment>
    <comment ref="B1024" authorId="0">
      <text>
        <r>
          <rPr>
            <b/>
            <sz val="9"/>
            <color indexed="81"/>
            <rFont val="Tahoma"/>
            <family val="2"/>
          </rPr>
          <t>MAMA DE CECI SOTO Y JESSICA SOTO.
TIENE MICOSIS YA SE LO ESTA TRATANDO.</t>
        </r>
      </text>
    </comment>
    <comment ref="Y1024" authorId="0">
      <text>
        <r>
          <rPr>
            <b/>
            <sz val="9"/>
            <color indexed="81"/>
            <rFont val="Tahoma"/>
            <family val="2"/>
          </rPr>
          <t>13.NOV
POR EL MOMENTO SE ENCUENTRA BIEN ESPERARA UN POCO MAS.</t>
        </r>
      </text>
    </comment>
    <comment ref="Z1024" authorId="0">
      <text>
        <r>
          <rPr>
            <b/>
            <sz val="9"/>
            <color indexed="81"/>
            <rFont val="Tahoma"/>
            <family val="2"/>
          </rPr>
          <t>19.DIC
POR EL MOMENTO ESTA BIEN 
DESPUES LLAMA.</t>
        </r>
      </text>
    </comment>
    <comment ref="AA1024" authorId="0">
      <text>
        <r>
          <rPr>
            <b/>
            <sz val="9"/>
            <color indexed="81"/>
            <rFont val="Tahoma"/>
            <family val="2"/>
          </rPr>
          <t>10.ENERO
NO CONTESTO</t>
        </r>
      </text>
    </comment>
    <comment ref="AB1024" authorId="0">
      <text>
        <r>
          <rPr>
            <b/>
            <sz val="9"/>
            <color indexed="81"/>
            <rFont val="Tahoma"/>
            <family val="2"/>
          </rPr>
          <t>20.FEB
NO CONTESTO</t>
        </r>
      </text>
    </comment>
    <comment ref="AC1024" authorId="0">
      <text>
        <r>
          <rPr>
            <b/>
            <sz val="9"/>
            <color indexed="81"/>
            <rFont val="Tahoma"/>
            <family val="2"/>
          </rPr>
          <t xml:space="preserve">03-MARZO 
N/C MSN </t>
        </r>
      </text>
    </comment>
    <comment ref="AE1024" authorId="0">
      <text>
        <r>
          <rPr>
            <b/>
            <sz val="9"/>
            <color indexed="81"/>
            <rFont val="Tahoma"/>
            <family val="2"/>
          </rPr>
          <t>15-MAYO 
WHATS $100 
ALE RMIREZ.</t>
        </r>
      </text>
    </comment>
    <comment ref="AI1024" authorId="0">
      <text>
        <r>
          <rPr>
            <sz val="9"/>
            <color indexed="81"/>
            <rFont val="Tahoma"/>
            <family val="2"/>
          </rPr>
          <t xml:space="preserve">28 DE SEPTIEMBRE NO CONTESTARON MARCAR MAS TARDE
</t>
        </r>
      </text>
    </comment>
    <comment ref="AJ1024" authorId="0">
      <text>
        <r>
          <rPr>
            <sz val="9"/>
            <color indexed="81"/>
            <rFont val="Tahoma"/>
            <family val="2"/>
          </rPr>
          <t>09 DE OCTUBRE MARQUE SIGUE MANDADO A BUZON</t>
        </r>
      </text>
    </comment>
    <comment ref="B1025" authorId="0">
      <text>
        <r>
          <rPr>
            <b/>
            <sz val="9"/>
            <color indexed="81"/>
            <rFont val="Tahoma"/>
            <family val="2"/>
          </rPr>
          <t>HERMANA DE CECI SOTO Y JESSICA SOTO.
SE LE FORMA MUCHA CALLOSIDAD.
SE CORTA MAL SUS UÑAS</t>
        </r>
      </text>
    </comment>
    <comment ref="Y1025" authorId="0">
      <text>
        <r>
          <rPr>
            <b/>
            <sz val="9"/>
            <color indexed="81"/>
            <rFont val="Tahoma"/>
            <family val="2"/>
          </rPr>
          <t>13.NOV
POR EL MOMENTO SE ENCUENTRA BIEN ESPERARA UN POCO MAS.</t>
        </r>
      </text>
    </comment>
    <comment ref="Z1025" authorId="0">
      <text>
        <r>
          <rPr>
            <b/>
            <sz val="9"/>
            <color indexed="81"/>
            <rFont val="Tahoma"/>
            <family val="2"/>
          </rPr>
          <t>19.DIC
POR EL MOMENTO ESTA BIEN 
DESPUES LLAMA.</t>
        </r>
      </text>
    </comment>
    <comment ref="AA1025" authorId="0">
      <text>
        <r>
          <rPr>
            <b/>
            <sz val="9"/>
            <color indexed="81"/>
            <rFont val="Tahoma"/>
            <family val="2"/>
          </rPr>
          <t>10.ENERO
NO CONTESTO</t>
        </r>
      </text>
    </comment>
    <comment ref="AB1025" authorId="0">
      <text>
        <r>
          <rPr>
            <b/>
            <sz val="9"/>
            <color indexed="81"/>
            <rFont val="Tahoma"/>
            <family val="2"/>
          </rPr>
          <t>20.FEB
NO CONTESTO</t>
        </r>
      </text>
    </comment>
    <comment ref="AC1025" authorId="0">
      <text>
        <r>
          <rPr>
            <b/>
            <sz val="9"/>
            <color indexed="81"/>
            <rFont val="Tahoma"/>
            <family val="2"/>
          </rPr>
          <t xml:space="preserve">03-MARZO 
N/C MSN </t>
        </r>
      </text>
    </comment>
    <comment ref="AE1025" authorId="0">
      <text>
        <r>
          <rPr>
            <b/>
            <sz val="9"/>
            <color indexed="81"/>
            <rFont val="Tahoma"/>
            <family val="2"/>
          </rPr>
          <t>15-MAYO 
WHATS $100 
ALE RMIREZ.</t>
        </r>
      </text>
    </comment>
    <comment ref="AI1025" authorId="0">
      <text>
        <r>
          <rPr>
            <b/>
            <sz val="9"/>
            <color indexed="81"/>
            <rFont val="Tahoma"/>
            <family val="2"/>
          </rPr>
          <t>28 DE SEPTIEMBRE NO CONTESTARON MARCAR MAS TARDE</t>
        </r>
      </text>
    </comment>
    <comment ref="AJ1025" authorId="0">
      <text>
        <r>
          <rPr>
            <sz val="9"/>
            <color indexed="81"/>
            <rFont val="Tahoma"/>
            <family val="2"/>
          </rPr>
          <t xml:space="preserve">09 DE OCTUBRE SIGUE MANDANDO A BUZON
</t>
        </r>
      </text>
    </comment>
    <comment ref="B1026" authorId="0">
      <text>
        <r>
          <rPr>
            <b/>
            <sz val="9"/>
            <color indexed="81"/>
            <rFont val="Tahoma"/>
            <family val="2"/>
          </rPr>
          <t>TIENE PRINCIPIOS DE PIE DE ATLETA.
ESTARA APLICANDOSE MICOPOD.</t>
        </r>
      </text>
    </comment>
    <comment ref="X1026" authorId="0">
      <text>
        <r>
          <rPr>
            <b/>
            <sz val="9"/>
            <color indexed="81"/>
            <rFont val="Tahoma"/>
            <family val="2"/>
          </rPr>
          <t>27.OCT
BUZON</t>
        </r>
      </text>
    </comment>
    <comment ref="Y1026" authorId="0">
      <text>
        <r>
          <rPr>
            <b/>
            <sz val="9"/>
            <color indexed="81"/>
            <rFont val="Tahoma"/>
            <family val="2"/>
          </rPr>
          <t>13.NOV
NO CONTESTA.</t>
        </r>
      </text>
    </comment>
    <comment ref="Z1026" authorId="0">
      <text>
        <r>
          <rPr>
            <b/>
            <sz val="9"/>
            <color indexed="81"/>
            <rFont val="Tahoma"/>
            <family val="2"/>
          </rPr>
          <t>19.DIC
LO CHECARA CON SU ESPOSA 
PARA VENIR JUNTOS.</t>
        </r>
      </text>
    </comment>
    <comment ref="AA1026" authorId="0">
      <text>
        <r>
          <rPr>
            <b/>
            <sz val="9"/>
            <color indexed="81"/>
            <rFont val="Tahoma"/>
            <family val="2"/>
          </rPr>
          <t>10.ENERO
EL LLAMA PARA HACER LA CITA 
ALOMEJOR VIENE LA PROX SEMANA.</t>
        </r>
      </text>
    </comment>
    <comment ref="AB1026" authorId="0">
      <text>
        <r>
          <rPr>
            <b/>
            <sz val="9"/>
            <color indexed="81"/>
            <rFont val="Tahoma"/>
            <family val="2"/>
          </rPr>
          <t>20.FEB
NO TIENE TIEMPO DE VENIR 
PREFIERE LLAMAR EL.</t>
        </r>
      </text>
    </comment>
    <comment ref="AE1026" authorId="0">
      <text>
        <r>
          <rPr>
            <b/>
            <sz val="9"/>
            <color indexed="81"/>
            <rFont val="Tahoma"/>
            <family val="2"/>
          </rPr>
          <t>15-MAYO SE ENCONTRABA UN POCO OCUPADO EXPLIQUE BREVEMENTE 
QUEDO EN REGRESAR LA LLAMADA DESPUES.
ALE RMIREZ.</t>
        </r>
      </text>
    </comment>
    <comment ref="AI1026" authorId="0">
      <text>
        <r>
          <rPr>
            <b/>
            <sz val="9"/>
            <color indexed="81"/>
            <rFont val="Tahoma"/>
            <family val="2"/>
          </rPr>
          <t>28 DE SEPTIEMBRE LA LLAMADA NO PUDO SER ENLAZADA</t>
        </r>
      </text>
    </comment>
    <comment ref="Y1027" authorId="0">
      <text>
        <r>
          <rPr>
            <b/>
            <sz val="9"/>
            <color indexed="81"/>
            <rFont val="Tahoma"/>
            <family val="2"/>
          </rPr>
          <t>13.NOV
NO CONTESTA.</t>
        </r>
      </text>
    </comment>
    <comment ref="Z1027" authorId="0">
      <text>
        <r>
          <rPr>
            <b/>
            <sz val="9"/>
            <color indexed="81"/>
            <rFont val="Tahoma"/>
            <family val="2"/>
          </rPr>
          <t>19.DIC
ES EL TEL DE SU ESPOSO 
QUEDO EN PASARLE EL RECADO.</t>
        </r>
      </text>
    </comment>
    <comment ref="AA1027" authorId="0">
      <text>
        <r>
          <rPr>
            <b/>
            <sz val="9"/>
            <color indexed="81"/>
            <rFont val="Tahoma"/>
            <family val="2"/>
          </rPr>
          <t>10.ENERO
NO SE ENCONTRABA CON SU ESPOSA 
DIJO QUE EL LE DESIA EN CASO DE QUE QUIERA ELLA LLAMA PARA HACER LA CITA.</t>
        </r>
      </text>
    </comment>
    <comment ref="AB1027" authorId="0">
      <text>
        <r>
          <rPr>
            <b/>
            <sz val="9"/>
            <color indexed="81"/>
            <rFont val="Tahoma"/>
            <family val="2"/>
          </rPr>
          <t>20.FEB
PASAN EL RECADO.
26-FEB
N/C</t>
        </r>
      </text>
    </comment>
    <comment ref="AC1027" authorId="0">
      <text>
        <r>
          <rPr>
            <b/>
            <sz val="9"/>
            <color indexed="81"/>
            <rFont val="Tahoma"/>
            <family val="2"/>
          </rPr>
          <t>03-MARZO 
N/C</t>
        </r>
      </text>
    </comment>
    <comment ref="AE1027" authorId="0">
      <text>
        <r>
          <rPr>
            <b/>
            <sz val="9"/>
            <color indexed="81"/>
            <rFont val="Tahoma"/>
            <family val="2"/>
          </rPr>
          <t>15-MAYO 
CONTESTO SR DIJI QUE EL NUMERO ESTABA EQUIVOCADO.
ALE RMIREZ.</t>
        </r>
      </text>
    </comment>
    <comment ref="AI1027" authorId="0">
      <text>
        <r>
          <rPr>
            <b/>
            <sz val="9"/>
            <color indexed="81"/>
            <rFont val="Tahoma"/>
            <family val="2"/>
          </rPr>
          <t>28 DE SEPTIEMBRE LA LLAMADA NO PUDO SER ENLAZADA</t>
        </r>
      </text>
    </comment>
    <comment ref="C1028" authorId="0">
      <text>
        <r>
          <rPr>
            <b/>
            <sz val="9"/>
            <color indexed="81"/>
            <rFont val="Tahoma"/>
            <family val="2"/>
          </rPr>
          <t>no se sabe su numero  pero, llamo q vendria a pagar su cita x adelantado</t>
        </r>
      </text>
    </comment>
    <comment ref="X1028" authorId="0">
      <text>
        <r>
          <rPr>
            <b/>
            <sz val="9"/>
            <color indexed="81"/>
            <rFont val="Tahoma"/>
            <family val="2"/>
          </rPr>
          <t>27.OCT
NO DEJO NUMERO.</t>
        </r>
      </text>
    </comment>
    <comment ref="AE1028" authorId="0">
      <text>
        <r>
          <rPr>
            <b/>
            <sz val="9"/>
            <color indexed="81"/>
            <rFont val="Tahoma"/>
            <family val="2"/>
          </rPr>
          <t>15-MAYO NO HAY NUMERO PARA CONTACTARLO.
ALE RMIREZ.</t>
        </r>
      </text>
    </comment>
    <comment ref="B1029" authorId="0">
      <text>
        <r>
          <rPr>
            <b/>
            <sz val="9"/>
            <color indexed="81"/>
            <rFont val="Tahoma"/>
            <family val="2"/>
          </rPr>
          <t>HRMA P1232</t>
        </r>
      </text>
    </comment>
    <comment ref="W1029" authorId="0">
      <text>
        <r>
          <rPr>
            <b/>
            <sz val="9"/>
            <color indexed="81"/>
            <rFont val="Tahoma"/>
            <family val="2"/>
          </rPr>
          <t>LLAMO PARA HACER CITA 25 SEP.</t>
        </r>
      </text>
    </comment>
    <comment ref="Y1029" authorId="0">
      <text>
        <r>
          <rPr>
            <b/>
            <sz val="9"/>
            <color indexed="81"/>
            <rFont val="Tahoma"/>
            <family val="2"/>
          </rPr>
          <t xml:space="preserve">13.NOV
AGENDO CITA PARA EL 14 NOV
DI PROMO 200 </t>
        </r>
      </text>
    </comment>
    <comment ref="AA1029" authorId="0">
      <text>
        <r>
          <rPr>
            <b/>
            <sz val="9"/>
            <color indexed="81"/>
            <rFont val="Tahoma"/>
            <family val="2"/>
          </rPr>
          <t>10.ENERO
SE PONDRA DE ACUERDO CON SU HRMANA PARA VENIR JUNTAS.</t>
        </r>
      </text>
    </comment>
    <comment ref="AB1029" authorId="0">
      <text>
        <r>
          <rPr>
            <b/>
            <sz val="9"/>
            <color indexed="81"/>
            <rFont val="Tahoma"/>
            <family val="2"/>
          </rPr>
          <t>20.FEB
POR EL MOMENTO NO 
LO REQUIERE.</t>
        </r>
      </text>
    </comment>
    <comment ref="AC1029" authorId="0">
      <text>
        <r>
          <rPr>
            <b/>
            <sz val="9"/>
            <color indexed="81"/>
            <rFont val="Tahoma"/>
            <family val="2"/>
          </rPr>
          <t>03-MARZO 
MSN</t>
        </r>
      </text>
    </comment>
    <comment ref="AE1029" authorId="0">
      <text>
        <r>
          <rPr>
            <b/>
            <sz val="9"/>
            <color indexed="81"/>
            <rFont val="Tahoma"/>
            <family val="2"/>
          </rPr>
          <t>15-MAYO TIMBRO Y DESVIO 
MANDE WHATS $100 
ALE RMIREZ.</t>
        </r>
      </text>
    </comment>
    <comment ref="AI1029" authorId="0">
      <text>
        <r>
          <rPr>
            <b/>
            <sz val="9"/>
            <color indexed="81"/>
            <rFont val="Tahoma"/>
            <family val="2"/>
          </rPr>
          <t>28 DE SEPTIEMBRE NO CONTESTARON DEJE RECADO CON LA CONTESTADORA</t>
        </r>
      </text>
    </comment>
    <comment ref="B1030" authorId="0">
      <text>
        <r>
          <rPr>
            <b/>
            <sz val="9"/>
            <color indexed="81"/>
            <rFont val="Tahoma"/>
            <family val="2"/>
          </rPr>
          <t xml:space="preserve">VIENE CON LA SRA CARLOTA </t>
        </r>
      </text>
    </comment>
    <comment ref="N1030" authorId="0">
      <text>
        <r>
          <rPr>
            <b/>
            <sz val="9"/>
            <color indexed="81"/>
            <rFont val="Tahoma"/>
            <family val="2"/>
          </rPr>
          <t xml:space="preserve">27-DIC 
Tenia cita junto con su mama estaban enfermas y no queria salir asi dejaron cita abierta. 
</t>
        </r>
      </text>
    </comment>
    <comment ref="O1030" authorId="0">
      <text>
        <r>
          <rPr>
            <b/>
            <sz val="9"/>
            <color indexed="81"/>
            <rFont val="Tahoma"/>
            <family val="2"/>
          </rPr>
          <t>15 ENERO 
Llame para aserles invitacion y me comento que en unos 15 dias mas llamaba.</t>
        </r>
      </text>
    </comment>
    <comment ref="P1030" authorId="0">
      <text>
        <r>
          <rPr>
            <b/>
            <sz val="9"/>
            <color indexed="81"/>
            <rFont val="Tahoma"/>
            <family val="2"/>
          </rPr>
          <t>25 feb
no se encontraba 
dias anteriores llamo betsa les dejo recado.</t>
        </r>
      </text>
    </comment>
    <comment ref="S1030" authorId="0">
      <text>
        <r>
          <rPr>
            <b/>
            <sz val="9"/>
            <color indexed="81"/>
            <rFont val="Tahoma"/>
            <family val="2"/>
          </rPr>
          <t>13.mayo 
Ella no ha venido a servicio hiso varias citas pero no vino 
llamo y dise que va a salir de viaje simpre pone pretextos.</t>
        </r>
      </text>
    </comment>
    <comment ref="V1030" authorId="0">
      <text>
        <r>
          <rPr>
            <b/>
            <sz val="9"/>
            <color indexed="81"/>
            <rFont val="Tahoma"/>
            <family val="2"/>
          </rPr>
          <t>8- AGO NO CONTESTA
29.08 no contesta</t>
        </r>
      </text>
    </comment>
    <comment ref="W1030" authorId="0">
      <text>
        <r>
          <rPr>
            <b/>
            <sz val="9"/>
            <color indexed="81"/>
            <rFont val="Tahoma"/>
            <family val="2"/>
          </rPr>
          <t>25-SEP NO SE ENCONTRO, DEJE RECADO
VERO</t>
        </r>
      </text>
    </comment>
    <comment ref="Y1030" authorId="0">
      <text>
        <r>
          <rPr>
            <b/>
            <sz val="9"/>
            <color indexed="81"/>
            <rFont val="Tahoma"/>
            <family val="2"/>
          </rPr>
          <t>13.NOV
COMENTO LA SRA QUE ELLA NUNCA HA VENIDO A SERVICIO 
QUE LE LO ESTAN HACIENDO EN SU CASA AGRADECIO LLAMADA 
COMENTO QUE YA NO LE ESTUBIERAMOS MARCANDO.</t>
        </r>
      </text>
    </comment>
    <comment ref="AE1030" authorId="0">
      <text>
        <r>
          <rPr>
            <b/>
            <sz val="9"/>
            <color indexed="81"/>
            <rFont val="Tahoma"/>
            <family val="2"/>
          </rPr>
          <t xml:space="preserve">15-MAYO 
NO LLAMAR </t>
        </r>
      </text>
    </comment>
    <comment ref="B1031" authorId="0">
      <text>
        <r>
          <rPr>
            <b/>
            <sz val="9"/>
            <color indexed="81"/>
            <rFont val="Tahoma"/>
            <family val="2"/>
          </rPr>
          <t>TRABAJA EN LA PLAZA.
SUS UÑAS LE CRECEN CONCAVAS….</t>
        </r>
      </text>
    </comment>
    <comment ref="X1031" authorId="0">
      <text>
        <r>
          <rPr>
            <b/>
            <sz val="9"/>
            <color indexed="81"/>
            <rFont val="Tahoma"/>
            <family val="2"/>
          </rPr>
          <t>EN ESTA OCACION 
TRAIA UÑA ENCARNADA YA TRAIA INFECCION
COMENTE SOBRE LA CAUTERIZACION DIJO QUE POR EL MOMENTO NO SE LA PUEDE HACER 
ESTARA VINIENDO CADA MES PARA IR RETIRANDO LA MOLESTIA.</t>
        </r>
      </text>
    </comment>
    <comment ref="Y1031" authorId="0">
      <text>
        <r>
          <rPr>
            <b/>
            <sz val="9"/>
            <color indexed="81"/>
            <rFont val="Tahoma"/>
            <family val="2"/>
          </rPr>
          <t>29.NOV
BUZON</t>
        </r>
      </text>
    </comment>
    <comment ref="Z1031" authorId="0">
      <text>
        <r>
          <rPr>
            <b/>
            <sz val="9"/>
            <color indexed="81"/>
            <rFont val="Tahoma"/>
            <family val="2"/>
          </rPr>
          <t>28-DIC NUM FUERA DE AREA
VERO</t>
        </r>
      </text>
    </comment>
    <comment ref="AA1031" authorId="0">
      <text>
        <r>
          <rPr>
            <b/>
            <sz val="9"/>
            <color indexed="81"/>
            <rFont val="Tahoma"/>
            <family val="2"/>
          </rPr>
          <t>06.ENERO 
TODAVIA NO SIENTE MOLESTIA.
DESPUES VIENE HACER CITA.
23.ENERO
ELLA VIENE HACER LA CITA.</t>
        </r>
      </text>
    </comment>
    <comment ref="AB1031" authorId="0">
      <text>
        <r>
          <rPr>
            <b/>
            <sz val="9"/>
            <color indexed="81"/>
            <rFont val="Tahoma"/>
            <family val="2"/>
          </rPr>
          <t xml:space="preserve">19.FEB
SE ENCUENTRA BIEN DE SUS PIES </t>
        </r>
      </text>
    </comment>
    <comment ref="AC1031" authorId="0">
      <text>
        <r>
          <rPr>
            <b/>
            <sz val="9"/>
            <color indexed="81"/>
            <rFont val="Tahoma"/>
            <family val="2"/>
          </rPr>
          <t>03-MARZO 
MSN</t>
        </r>
      </text>
    </comment>
    <comment ref="AD1031" authorId="0">
      <text>
        <r>
          <rPr>
            <b/>
            <sz val="9"/>
            <color indexed="81"/>
            <rFont val="Tahoma"/>
            <family val="2"/>
          </rPr>
          <t>17-ABRIL NUM NO DISPONIBLE.
ALEE</t>
        </r>
      </text>
    </comment>
    <comment ref="AE1031" authorId="0">
      <text>
        <r>
          <rPr>
            <b/>
            <sz val="9"/>
            <color indexed="81"/>
            <rFont val="Tahoma"/>
            <family val="2"/>
          </rPr>
          <t>15-MAYO 
WHATS $100
ALE RMIREZ.</t>
        </r>
      </text>
    </comment>
    <comment ref="AI1031" authorId="0">
      <text>
        <r>
          <rPr>
            <sz val="9"/>
            <color indexed="81"/>
            <rFont val="Tahoma"/>
            <family val="2"/>
          </rPr>
          <t xml:space="preserve">28 DE SEPTIEMBRE EL NUMERO AH SIDO CAMBIADO O FIERA DEL AREA
</t>
        </r>
      </text>
    </comment>
    <comment ref="Y1032" authorId="0">
      <text>
        <r>
          <rPr>
            <b/>
            <sz val="9"/>
            <color indexed="81"/>
            <rFont val="Tahoma"/>
            <family val="2"/>
          </rPr>
          <t>29.NOV
NUNCA HA VENIDO A SERVICIO 
VIENE SEGUIDO ALA ESTETICA.
POR EL MOMENTO ESTA BIEN 
ELLA LLAMA.</t>
        </r>
      </text>
    </comment>
    <comment ref="AA1032" authorId="0">
      <text>
        <r>
          <rPr>
            <b/>
            <sz val="9"/>
            <color indexed="81"/>
            <rFont val="Tahoma"/>
            <family val="2"/>
          </rPr>
          <t>19.ENERO
NO LE GUSTA HACER CITAS 
ELLA DESPUES VIENE.</t>
        </r>
      </text>
    </comment>
    <comment ref="AC1032" authorId="0">
      <text>
        <r>
          <rPr>
            <b/>
            <sz val="9"/>
            <color indexed="81"/>
            <rFont val="Tahoma"/>
            <family val="2"/>
          </rPr>
          <t>03-MARZO MNS</t>
        </r>
      </text>
    </comment>
    <comment ref="AE1032" authorId="0">
      <text>
        <r>
          <rPr>
            <b/>
            <sz val="9"/>
            <color indexed="81"/>
            <rFont val="Tahoma"/>
            <family val="2"/>
          </rPr>
          <t>15-MAYO NO LE INTERESA EL SERVICIO 
NO LLAMAR 
ALE R.</t>
        </r>
      </text>
    </comment>
    <comment ref="AJ1032" authorId="0">
      <text>
        <r>
          <rPr>
            <sz val="9"/>
            <color indexed="81"/>
            <rFont val="Tahoma"/>
            <family val="2"/>
          </rPr>
          <t xml:space="preserve">09 DE OCTUBRE MANDE SMS CON PROMOCION $-100 VALIDO HASTA EL 15 DE OCTU
</t>
        </r>
      </text>
    </comment>
    <comment ref="Z1033" authorId="0">
      <text>
        <r>
          <rPr>
            <b/>
            <sz val="9"/>
            <color indexed="81"/>
            <rFont val="Tahoma"/>
            <family val="2"/>
          </rPr>
          <t>28-DIC CONTESTO SU ESPOSA Y DIJO GROSERA QUE NO QUERIAN EL SERVICIO, QUE YA NO LE LLAMEMOS 
VERO</t>
        </r>
      </text>
    </comment>
    <comment ref="AE1033" authorId="0">
      <text>
        <r>
          <rPr>
            <b/>
            <sz val="9"/>
            <color indexed="81"/>
            <rFont val="Tahoma"/>
            <family val="2"/>
          </rPr>
          <t>15-MAYO 
SE SIENTE MUY BIEN DE SUS PIES 
QUIERE ESPERARSE UN MES MAS 
ALE R.</t>
        </r>
      </text>
    </comment>
    <comment ref="B1034" authorId="0">
      <text>
        <r>
          <rPr>
            <b/>
            <sz val="9"/>
            <color indexed="81"/>
            <rFont val="Tahoma"/>
            <family val="2"/>
          </rPr>
          <t>TIENE SUS PIES MUY CUIDADOS 
NO ACOSTUMBRA HACERSE PCP.</t>
        </r>
      </text>
    </comment>
    <comment ref="AC1034" authorId="0">
      <text>
        <r>
          <rPr>
            <b/>
            <sz val="9"/>
            <color indexed="81"/>
            <rFont val="Tahoma"/>
            <family val="2"/>
          </rPr>
          <t>17-MAR NO DEJO NUM
VERO</t>
        </r>
      </text>
    </comment>
    <comment ref="AE1034" authorId="0">
      <text>
        <r>
          <rPr>
            <b/>
            <sz val="9"/>
            <color indexed="81"/>
            <rFont val="Tahoma"/>
            <family val="2"/>
          </rPr>
          <t>15-MAYO 
NO HAY NUM 
PARA CONTACTARLO.</t>
        </r>
      </text>
    </comment>
    <comment ref="AA1035" authorId="0">
      <text>
        <r>
          <rPr>
            <b/>
            <sz val="9"/>
            <color indexed="81"/>
            <rFont val="Tahoma"/>
            <family val="2"/>
          </rPr>
          <t xml:space="preserve">06.ENERO 
NUMERO MAL.
09.NUMERO MAL 
</t>
        </r>
      </text>
    </comment>
    <comment ref="AC1035" authorId="0">
      <text>
        <r>
          <rPr>
            <b/>
            <sz val="9"/>
            <color indexed="81"/>
            <rFont val="Tahoma"/>
            <family val="2"/>
          </rPr>
          <t>03-MARZO
MSN</t>
        </r>
      </text>
    </comment>
    <comment ref="AE1035" authorId="0">
      <text>
        <r>
          <rPr>
            <b/>
            <sz val="9"/>
            <color indexed="81"/>
            <rFont val="Tahoma"/>
            <family val="2"/>
          </rPr>
          <t>15-MAYO 
NUMERO MAL</t>
        </r>
      </text>
    </comment>
    <comment ref="B1036" authorId="0">
      <text>
        <r>
          <rPr>
            <b/>
            <sz val="9"/>
            <color indexed="81"/>
            <rFont val="Tahoma"/>
            <family val="2"/>
          </rPr>
          <t>SU HIJA ES ROCIO GONZALEZ 
PIDIO QUE SE LE HICIERA DESCUENTO DE PRIMERA VEZ.</t>
        </r>
      </text>
    </comment>
    <comment ref="C1036" authorId="0">
      <text>
        <r>
          <rPr>
            <b/>
            <sz val="9"/>
            <color indexed="81"/>
            <rFont val="Tahoma"/>
            <family val="2"/>
          </rPr>
          <t>NUMERO DE ROCIO GONZALEZ</t>
        </r>
      </text>
    </comment>
    <comment ref="Z1036" authorId="0">
      <text>
        <r>
          <rPr>
            <b/>
            <sz val="9"/>
            <color indexed="81"/>
            <rFont val="Tahoma"/>
            <family val="2"/>
          </rPr>
          <t>28-DIC N/C
VERO</t>
        </r>
      </text>
    </comment>
    <comment ref="AA1036" authorId="0">
      <text>
        <r>
          <rPr>
            <b/>
            <sz val="9"/>
            <color indexed="81"/>
            <rFont val="Tahoma"/>
            <family val="2"/>
          </rPr>
          <t>19.ENERO - N/C
29.ENERO TIMBRA Y DESVIA LLAMADA.</t>
        </r>
      </text>
    </comment>
    <comment ref="AB1036" authorId="0">
      <text>
        <r>
          <rPr>
            <b/>
            <sz val="9"/>
            <color indexed="81"/>
            <rFont val="Tahoma"/>
            <family val="2"/>
          </rPr>
          <t>19.FEB
SE ENCUENTRAN UN POCO OCUPADAS ELLA LLAMA PARA HACER LA CITA.</t>
        </r>
      </text>
    </comment>
    <comment ref="AC1036" authorId="0">
      <text>
        <r>
          <rPr>
            <b/>
            <sz val="9"/>
            <color indexed="81"/>
            <rFont val="Tahoma"/>
            <family val="2"/>
          </rPr>
          <t>03-MARZO 
MSN</t>
        </r>
      </text>
    </comment>
    <comment ref="AE1036" authorId="0">
      <text>
        <r>
          <rPr>
            <b/>
            <sz val="9"/>
            <color indexed="81"/>
            <rFont val="Tahoma"/>
            <family val="2"/>
          </rPr>
          <t>15-MAYO 
CONTESTO LLAMADA, LE INTERESO PROMO 
MANDE EL CUPON POR MSN TEXTO 
ALE RMIREZ.</t>
        </r>
      </text>
    </comment>
    <comment ref="C1037" authorId="0">
      <text>
        <r>
          <rPr>
            <b/>
            <sz val="9"/>
            <color indexed="81"/>
            <rFont val="Tahoma"/>
            <family val="2"/>
          </rPr>
          <t>NUMERO DE ROCIO GONZALEZ.</t>
        </r>
      </text>
    </comment>
    <comment ref="Z1037" authorId="0">
      <text>
        <r>
          <rPr>
            <b/>
            <sz val="9"/>
            <color indexed="81"/>
            <rFont val="Tahoma"/>
            <family val="2"/>
          </rPr>
          <t>28-DIC N/C
VERO</t>
        </r>
      </text>
    </comment>
    <comment ref="AA1037" authorId="0">
      <text>
        <r>
          <rPr>
            <b/>
            <sz val="9"/>
            <color indexed="81"/>
            <rFont val="Tahoma"/>
            <family val="2"/>
          </rPr>
          <t>06.ENERO 
LLAMAR MAS TARDE 
CHECARA LA HORA.
09.ENERO 
TIMBRA Y DESVIA LLAMADA.
29.ENERO- CHECARA HORARIOS  ELLA LLAMA.</t>
        </r>
      </text>
    </comment>
    <comment ref="AB1037" authorId="0">
      <text>
        <r>
          <rPr>
            <b/>
            <sz val="9"/>
            <color indexed="81"/>
            <rFont val="Tahoma"/>
            <family val="2"/>
          </rPr>
          <t>19.FEB
SE ENCUENTRAN UN POCO OCUPADAS ELLA LLAMA PARA HACER LA CITA.</t>
        </r>
      </text>
    </comment>
    <comment ref="AC1037" authorId="0">
      <text>
        <r>
          <rPr>
            <b/>
            <sz val="9"/>
            <color indexed="81"/>
            <rFont val="Tahoma"/>
            <family val="2"/>
          </rPr>
          <t>03-MARZO 
MSN</t>
        </r>
      </text>
    </comment>
    <comment ref="AE1037" authorId="0">
      <text>
        <r>
          <rPr>
            <b/>
            <sz val="9"/>
            <color indexed="81"/>
            <rFont val="Tahoma"/>
            <family val="2"/>
          </rPr>
          <t>15-MAYO 
CONTESTO LLAMADA, LE INTERESO PROMO 
MANDE EL CUPON POR MSN TEXTO 
ALE RMIREZ.</t>
        </r>
      </text>
    </comment>
    <comment ref="AI1037" authorId="0">
      <text>
        <r>
          <rPr>
            <b/>
            <sz val="9"/>
            <color indexed="81"/>
            <rFont val="Tahoma"/>
            <family val="2"/>
          </rPr>
          <t>28 DE SEPTIEMBRE POR EL MOMENTO NO LO NECESITA OFRECI PROMOCION $-50</t>
        </r>
      </text>
    </comment>
    <comment ref="Z1038" authorId="0">
      <text>
        <r>
          <rPr>
            <b/>
            <sz val="9"/>
            <color indexed="81"/>
            <rFont val="Tahoma"/>
            <family val="2"/>
          </rPr>
          <t>28-DIC COMENTO QUE LE MALTRATARON AQUÍ SUS PIES, PERO HA VENIDO A SERVICIO, PIDIO NO LLAMARLE MAS
VERO</t>
        </r>
      </text>
    </comment>
    <comment ref="AC1038" authorId="0">
      <text>
        <r>
          <rPr>
            <b/>
            <sz val="9"/>
            <color indexed="81"/>
            <rFont val="Tahoma"/>
            <family val="2"/>
          </rPr>
          <t>03-MARZO 
MSN</t>
        </r>
      </text>
    </comment>
    <comment ref="AE1038" authorId="0">
      <text>
        <r>
          <rPr>
            <b/>
            <sz val="9"/>
            <color indexed="81"/>
            <rFont val="Tahoma"/>
            <family val="2"/>
          </rPr>
          <t>15-MAYO MANDE WHATS 
CUPON $100 
ALE RAMIREZ.</t>
        </r>
      </text>
    </comment>
    <comment ref="B1039" authorId="0">
      <text>
        <r>
          <rPr>
            <b/>
            <sz val="9"/>
            <color indexed="81"/>
            <rFont val="Tahoma"/>
            <family val="2"/>
          </rPr>
          <t>Tiene cancer en la matriz 
se realizaba su pcp en tpsp
se llevo urea tiene grietas.</t>
        </r>
      </text>
    </comment>
    <comment ref="P1039" authorId="0">
      <text>
        <r>
          <rPr>
            <b/>
            <sz val="9"/>
            <color indexed="81"/>
            <rFont val="Tahoma"/>
            <family val="2"/>
          </rPr>
          <t>20-feb
comento que se sentia muy bn de sus pies y ella despues venia.</t>
        </r>
      </text>
    </comment>
    <comment ref="Q1039" authorId="0">
      <text>
        <r>
          <rPr>
            <b/>
            <sz val="9"/>
            <color indexed="81"/>
            <rFont val="Tahoma"/>
            <family val="2"/>
          </rPr>
          <t>4-mrzo 
vino para ver si laa podia atender y estaba ocupada no alcanse 
5-mrzo llame para ver si quieria que le dejara una cita y comento que mejor ella vuelve a venir otro dia.</t>
        </r>
      </text>
    </comment>
    <comment ref="R1039" authorId="0">
      <text>
        <r>
          <rPr>
            <b/>
            <sz val="9"/>
            <color indexed="81"/>
            <rFont val="Tahoma"/>
            <family val="2"/>
          </rPr>
          <t>02-abril 
manda directo a buzon.</t>
        </r>
      </text>
    </comment>
    <comment ref="S1039" authorId="0">
      <text>
        <r>
          <rPr>
            <b/>
            <sz val="9"/>
            <color indexed="81"/>
            <rFont val="Tahoma"/>
            <family val="2"/>
          </rPr>
          <t>06-Mayo 
cel manda a buzon 
casa el numero esta suspendido.
07-mayo no contesta 
mande msn.
08-mayo buzon</t>
        </r>
      </text>
    </comment>
    <comment ref="T1039" authorId="0">
      <text>
        <r>
          <rPr>
            <b/>
            <sz val="9"/>
            <color indexed="81"/>
            <rFont val="Tahoma"/>
            <family val="2"/>
          </rPr>
          <t>10.Junio 
Casa. no contesta
cel. Manda a buzon</t>
        </r>
      </text>
    </comment>
    <comment ref="U1039" authorId="0">
      <text>
        <r>
          <rPr>
            <b/>
            <sz val="9"/>
            <color indexed="81"/>
            <rFont val="Tahoma"/>
            <family val="2"/>
          </rPr>
          <t>29 JUL
ESTA ENFERMA ELLA LLAMA</t>
        </r>
      </text>
    </comment>
    <comment ref="W1039" authorId="0">
      <text>
        <r>
          <rPr>
            <b/>
            <sz val="9"/>
            <color indexed="81"/>
            <rFont val="Tahoma"/>
            <family val="2"/>
          </rPr>
          <t>05.SEP
NO CONTESTA
20.SEP
NO CONTESTA.</t>
        </r>
      </text>
    </comment>
    <comment ref="Y1039" authorId="0">
      <text>
        <r>
          <rPr>
            <b/>
            <sz val="9"/>
            <color indexed="81"/>
            <rFont val="Tahoma"/>
            <family val="2"/>
          </rPr>
          <t>13.NOV
COMENTO QUE POR EL MOMENTO NO NECESITA EL SERVICIO.</t>
        </r>
      </text>
    </comment>
    <comment ref="AA1039" authorId="0">
      <text>
        <r>
          <rPr>
            <b/>
            <sz val="9"/>
            <color indexed="81"/>
            <rFont val="Tahoma"/>
            <family val="2"/>
          </rPr>
          <t>10.ENERO 
SRA MUY ESPECIAL 
NO LE GUSTA QUE LE LLAMEN 
ELLA PREFIERE LLAMAR Y HACER LA CITA.</t>
        </r>
      </text>
    </comment>
    <comment ref="AC1039" authorId="0">
      <text>
        <r>
          <rPr>
            <b/>
            <sz val="9"/>
            <color indexed="81"/>
            <rFont val="Tahoma"/>
            <family val="2"/>
          </rPr>
          <t>16-MAR MSJ PROMO
VERO</t>
        </r>
      </text>
    </comment>
    <comment ref="AE1039" authorId="0">
      <text>
        <r>
          <rPr>
            <b/>
            <sz val="9"/>
            <color indexed="81"/>
            <rFont val="Tahoma"/>
            <family val="2"/>
          </rPr>
          <t>15-MAYO NUMERO EQUIVOCADO.
ALE R.</t>
        </r>
      </text>
    </comment>
    <comment ref="AI1039" authorId="0">
      <text>
        <r>
          <rPr>
            <b/>
            <sz val="9"/>
            <color indexed="81"/>
            <rFont val="Tahoma"/>
            <family val="2"/>
          </rPr>
          <t>28 DE SEPTIEMBRE NUMERO EQUIVOCADO</t>
        </r>
      </text>
    </comment>
    <comment ref="C1040" authorId="0">
      <text>
        <r>
          <rPr>
            <b/>
            <sz val="9"/>
            <color indexed="81"/>
            <rFont val="Tahoma"/>
            <family val="2"/>
          </rPr>
          <t>SE ME PASO PEDIRLE TELEFONO.</t>
        </r>
      </text>
    </comment>
    <comment ref="AC1040" authorId="0">
      <text>
        <r>
          <rPr>
            <b/>
            <sz val="9"/>
            <color indexed="81"/>
            <rFont val="Tahoma"/>
            <family val="2"/>
          </rPr>
          <t>17-MAR NO DEJO NUM
VERO</t>
        </r>
      </text>
    </comment>
    <comment ref="AE1040" authorId="0">
      <text>
        <r>
          <rPr>
            <b/>
            <sz val="9"/>
            <color indexed="81"/>
            <rFont val="Tahoma"/>
            <family val="2"/>
          </rPr>
          <t>15-MAYO NO HAY NUMERO PARA CONTACTARLO.
ALE R.</t>
        </r>
      </text>
    </comment>
    <comment ref="AA1041" authorId="0">
      <text>
        <r>
          <rPr>
            <b/>
            <sz val="9"/>
            <color indexed="81"/>
            <rFont val="Tahoma"/>
            <family val="2"/>
          </rPr>
          <t>06.ENERO
NO CONTESTO
ESTA EN MEXICO Y SE LO REALIZO HAYA 
DESPUES VIENE.</t>
        </r>
      </text>
    </comment>
    <comment ref="AB1041" authorId="0">
      <text>
        <r>
          <rPr>
            <b/>
            <sz val="9"/>
            <color indexed="81"/>
            <rFont val="Tahoma"/>
            <family val="2"/>
          </rPr>
          <t>19.FEB 
N/C
27-FEB
NO SE ENCUENTRA EN LA CUIDAD 
ELLA LLAMA.</t>
        </r>
      </text>
    </comment>
    <comment ref="AE1041" authorId="0">
      <text>
        <r>
          <rPr>
            <b/>
            <sz val="9"/>
            <color indexed="81"/>
            <rFont val="Tahoma"/>
            <family val="2"/>
          </rPr>
          <t xml:space="preserve">15-MAYO
CONTESTO LO CHECARA ELLA REGRESA LA LLAMADA.
MANDE $100 
ALE R </t>
        </r>
      </text>
    </comment>
    <comment ref="AI1041" authorId="0">
      <text>
        <r>
          <rPr>
            <sz val="9"/>
            <color indexed="81"/>
            <rFont val="Tahoma"/>
            <family val="2"/>
          </rPr>
          <t xml:space="preserve">28 DE SEPTIEMBRE MARQUE OFRECI PROMOCION PERO ME DIJO QUE YA NO VIVIA EN GDL SE FUE A VIVIR AL DF SIJO QUE LA BORRARA DE BD
</t>
        </r>
      </text>
    </comment>
    <comment ref="B1042" authorId="0">
      <text>
        <r>
          <rPr>
            <b/>
            <sz val="9"/>
            <color indexed="81"/>
            <rFont val="Tahoma"/>
            <family val="2"/>
          </rPr>
          <t>HIJO DE LA SRA IRMA MUÑOZ.  
EN EL ULTIMO ORTEJO 
TIENE CALLO CLAVO.
TIENE PIE DE ATLETA RECOMENDE LITO POD 
LO CHECARA.</t>
        </r>
      </text>
    </comment>
    <comment ref="AE1042" authorId="0">
      <text>
        <r>
          <rPr>
            <b/>
            <sz val="9"/>
            <color indexed="81"/>
            <rFont val="Tahoma"/>
            <family val="2"/>
          </rPr>
          <t>15-MAYO NO HAY NUMERO PARA CONTACTARLO.
ALE R.</t>
        </r>
      </text>
    </comment>
    <comment ref="B1043" authorId="0">
      <text>
        <r>
          <rPr>
            <b/>
            <sz val="9"/>
            <color indexed="81"/>
            <rFont val="Tahoma"/>
            <family val="2"/>
          </rPr>
          <t>LIC. PACIENTE DIABETICO 
SE LE ENCARNAN UN POCO SUS UÑAS.
ORGANIZA EVENTOS.</t>
        </r>
      </text>
    </comment>
    <comment ref="C1043" authorId="0">
      <text>
        <r>
          <rPr>
            <b/>
            <sz val="9"/>
            <color indexed="81"/>
            <rFont val="Tahoma"/>
            <family val="2"/>
          </rPr>
          <t>19.FEB NUM NO EXISTE</t>
        </r>
      </text>
    </comment>
    <comment ref="AA1043" authorId="0">
      <text>
        <r>
          <rPr>
            <b/>
            <sz val="9"/>
            <color indexed="81"/>
            <rFont val="Tahoma"/>
            <family val="2"/>
          </rPr>
          <t>06.ENERO
LOS DOS NUMEROS QUE ME DIERON 
ESTAN MAL.</t>
        </r>
      </text>
    </comment>
    <comment ref="AB1043" authorId="0">
      <text>
        <r>
          <rPr>
            <b/>
            <sz val="9"/>
            <color indexed="81"/>
            <rFont val="Tahoma"/>
            <family val="2"/>
          </rPr>
          <t>19.FEB 
LOS NUMEROS ESTAN MAL.</t>
        </r>
      </text>
    </comment>
    <comment ref="AE1043" authorId="0">
      <text>
        <r>
          <rPr>
            <b/>
            <sz val="9"/>
            <color indexed="81"/>
            <rFont val="Tahoma"/>
            <family val="2"/>
          </rPr>
          <t>25-MAYO NUMERO MAL</t>
        </r>
      </text>
    </comment>
    <comment ref="AI1043" authorId="0">
      <text>
        <r>
          <rPr>
            <sz val="9"/>
            <color indexed="81"/>
            <rFont val="Tahoma"/>
            <family val="2"/>
          </rPr>
          <t xml:space="preserve">28 DE SEPTIEMBRE EL NUMERO AH CAMBIADO O SE ENCUENTRA SUSPENDIDO
</t>
        </r>
      </text>
    </comment>
    <comment ref="AA1044" authorId="0">
      <text>
        <r>
          <rPr>
            <b/>
            <sz val="9"/>
            <color indexed="81"/>
            <rFont val="Tahoma"/>
            <family val="2"/>
          </rPr>
          <t>06.ENERO 
NO CONTESTO
09.ENERO
NO CONTESTO
16-ENE-15 N/C
VERO
21.ENERO - TIMBRA Y DESVIA 
29.enero se encontraba ocupado 
despues llama.</t>
        </r>
      </text>
    </comment>
    <comment ref="AB1044" authorId="0">
      <text>
        <r>
          <rPr>
            <b/>
            <sz val="9"/>
            <color indexed="81"/>
            <rFont val="Tahoma"/>
            <family val="2"/>
          </rPr>
          <t>12.FEB
SE ENCUENTRA FUERA DE LA CIUDAD,
DESPUES VIENE.</t>
        </r>
      </text>
    </comment>
    <comment ref="AE1044" authorId="0">
      <text>
        <r>
          <rPr>
            <b/>
            <sz val="9"/>
            <color indexed="81"/>
            <rFont val="Tahoma"/>
            <family val="2"/>
          </rPr>
          <t>15-MAYO N/C
WHATS $100 
ALE R.</t>
        </r>
      </text>
    </comment>
    <comment ref="AI1044" authorId="0">
      <text>
        <r>
          <rPr>
            <b/>
            <sz val="9"/>
            <color indexed="81"/>
            <rFont val="Tahoma"/>
            <family val="2"/>
          </rPr>
          <t>17 DE DEPTIEMBRE MANDE SMS CON PROMOCION $-100</t>
        </r>
      </text>
    </comment>
    <comment ref="B1045" authorId="0">
      <text>
        <r>
          <rPr>
            <b/>
            <sz val="9"/>
            <color indexed="81"/>
            <rFont val="Tahoma"/>
            <family val="2"/>
          </rPr>
          <t>FAMILIAR DE ARACELY 
OBRIEN.</t>
        </r>
      </text>
    </comment>
    <comment ref="AE1045" authorId="0">
      <text>
        <r>
          <rPr>
            <b/>
            <sz val="9"/>
            <color indexed="81"/>
            <rFont val="Tahoma"/>
            <family val="2"/>
          </rPr>
          <t>15-MAYO NO HAY NUMERO PARA CONTACTARLA
ALE R.</t>
        </r>
      </text>
    </comment>
    <comment ref="B1046" authorId="0">
      <text>
        <r>
          <rPr>
            <b/>
            <sz val="9"/>
            <color indexed="81"/>
            <rFont val="Tahoma"/>
            <family val="2"/>
          </rPr>
          <t>ES DE VENEZUELA 
ESTARA EN TRATAMIENTO DE MICOSIS.
RECOMENDE RESTAURADORA 
TIENE SUS PIES MUY AGRIETADOS 
LE INTERESO LA MEMBRESIA
TAL VES PARA SU PROXIMA VISITA LA COMPRE.</t>
        </r>
      </text>
    </comment>
    <comment ref="AA1046" authorId="0">
      <text>
        <r>
          <rPr>
            <b/>
            <sz val="9"/>
            <color indexed="81"/>
            <rFont val="Tahoma"/>
            <family val="2"/>
          </rPr>
          <t>21.ENERO
Me contesto su esposa y me comento que provablemente su esposo empieze un tratamiento de laser que le comentara y si le interesa seguir tratandose con nosotros el llama para hacer la cita.
29.ENERO REGRESA DESPUES DE LAS 9 DE TRABAJAR.</t>
        </r>
      </text>
    </comment>
    <comment ref="AC1046" authorId="0">
      <text>
        <r>
          <rPr>
            <b/>
            <sz val="9"/>
            <color indexed="81"/>
            <rFont val="Tahoma"/>
            <family val="2"/>
          </rPr>
          <t>16-MAR ESTA DE VIAJE Y REGRESA EN 6 MESES
VERO</t>
        </r>
      </text>
    </comment>
    <comment ref="C1047" authorId="0">
      <text>
        <r>
          <rPr>
            <b/>
            <sz val="9"/>
            <color indexed="81"/>
            <rFont val="Tahoma"/>
            <family val="2"/>
          </rPr>
          <t>Diego:</t>
        </r>
        <r>
          <rPr>
            <sz val="9"/>
            <color indexed="81"/>
            <rFont val="Tahoma"/>
            <family val="2"/>
          </rPr>
          <t xml:space="preserve">
</t>
        </r>
      </text>
    </comment>
    <comment ref="AA1047" authorId="0">
      <text>
        <r>
          <rPr>
            <b/>
            <sz val="9"/>
            <color indexed="81"/>
            <rFont val="Tahoma"/>
            <family val="2"/>
          </rPr>
          <t>06.ENERO
QUIERE QUE LE REGRESE LA LLAMADA MAÑANA.
16-ENE-15 N/C
VERO
21.enero - dije de donde era y colgo</t>
        </r>
      </text>
    </comment>
    <comment ref="AC1047" authorId="0">
      <text>
        <r>
          <rPr>
            <b/>
            <sz val="9"/>
            <color indexed="81"/>
            <rFont val="Tahoma"/>
            <family val="2"/>
          </rPr>
          <t>16-MAR MSJ PROMO
VERO</t>
        </r>
      </text>
    </comment>
    <comment ref="AE1047" authorId="0">
      <text>
        <r>
          <rPr>
            <b/>
            <sz val="9"/>
            <color indexed="81"/>
            <rFont val="Tahoma"/>
            <family val="2"/>
          </rPr>
          <t>15-MAYO N/C
WHATS $100 
ALE R.</t>
        </r>
      </text>
    </comment>
    <comment ref="AI1047" authorId="0">
      <text>
        <r>
          <rPr>
            <b/>
            <sz val="9"/>
            <color indexed="81"/>
            <rFont val="Tahoma"/>
            <family val="2"/>
          </rPr>
          <t>DMARQUE EL 28 DE SEPTIEMBRE POR EL MOMENTO NO LO NECESITA</t>
        </r>
      </text>
    </comment>
    <comment ref="B1048" authorId="0">
      <text>
        <r>
          <rPr>
            <b/>
            <sz val="9"/>
            <color indexed="81"/>
            <rFont val="Tahoma"/>
            <family val="2"/>
          </rPr>
          <t>SRA. MAYOR
TIENE SUS UÑAS MUY CONCAVAS  
TRAIA INFECCION 
LE INTERESO CAUTERIZACION.</t>
        </r>
      </text>
    </comment>
    <comment ref="AA1048" authorId="0">
      <text>
        <r>
          <rPr>
            <b/>
            <sz val="9"/>
            <color indexed="81"/>
            <rFont val="Tahoma"/>
            <family val="2"/>
          </rPr>
          <t>06.ENERO 
NO CONTESTO
16-ENE-15 N/C
VERO
21.enero - Comento la sra que no vive con ella que mejor llama ella para hacer la cita.</t>
        </r>
      </text>
    </comment>
    <comment ref="AE1048" authorId="0">
      <text>
        <r>
          <rPr>
            <b/>
            <sz val="9"/>
            <color indexed="81"/>
            <rFont val="Tahoma"/>
            <family val="2"/>
          </rPr>
          <t>15-MAYO CONTESTO SU HIJA DIJO QUE ESTABA DE VIAJE 
ELLA REGRESA LA LLAMADA.
ALE R.
MANDE $100 CUPON WHATS</t>
        </r>
      </text>
    </comment>
    <comment ref="AI1048" authorId="0">
      <text>
        <r>
          <rPr>
            <sz val="9"/>
            <color indexed="81"/>
            <rFont val="Tahoma"/>
            <family val="2"/>
          </rPr>
          <t xml:space="preserve">28 DE SEPTIEMBRE NUMERO DE SU HIJA COMENTO QUE SU MAMA YA EN UNA SEÑORA MUY MAYOR QUE LA TRAIRA YA QUE ESTE UN POCO MEJOR Y PUEDA CONVENSERLA DI PROMOCION $-50 
</t>
        </r>
      </text>
    </comment>
    <comment ref="Z1049" authorId="0">
      <text>
        <r>
          <rPr>
            <b/>
            <sz val="9"/>
            <color indexed="81"/>
            <rFont val="Tahoma"/>
            <family val="2"/>
          </rPr>
          <t>COMENTO QUE SE IRIA A VIVIR A QUERETARO POR EL TRABAJO DE SU ESPOSO 
PERO QUE IVA A VENIR SEGUIDO.</t>
        </r>
      </text>
    </comment>
    <comment ref="AE1049" authorId="0">
      <text>
        <r>
          <rPr>
            <b/>
            <sz val="9"/>
            <color indexed="81"/>
            <rFont val="Tahoma"/>
            <family val="2"/>
          </rPr>
          <t>15-MAYO 
NO ES DE GUADALAJARA.
ALE R.</t>
        </r>
      </text>
    </comment>
    <comment ref="B1050" authorId="0">
      <text>
        <r>
          <rPr>
            <b/>
            <sz val="9"/>
            <color indexed="81"/>
            <rFont val="Tahoma"/>
            <family val="2"/>
          </rPr>
          <t>Diego:</t>
        </r>
        <r>
          <rPr>
            <sz val="9"/>
            <color indexed="81"/>
            <rFont val="Tahoma"/>
            <family val="2"/>
          </rPr>
          <t xml:space="preserve">
ESPOSO DE ESTELA PUGA</t>
        </r>
      </text>
    </comment>
    <comment ref="AE1050" authorId="0">
      <text>
        <r>
          <rPr>
            <b/>
            <sz val="9"/>
            <color indexed="81"/>
            <rFont val="Tahoma"/>
            <family val="2"/>
          </rPr>
          <t>15-MAYO 
NO ES DE AQUÍ
ALE R.</t>
        </r>
      </text>
    </comment>
    <comment ref="AA1051" authorId="0">
      <text>
        <r>
          <rPr>
            <b/>
            <sz val="9"/>
            <color indexed="81"/>
            <rFont val="Tahoma"/>
            <family val="2"/>
          </rPr>
          <t>29.ENERO
Tiene el horario de su trabajo muy extenso 
por eso no puede dejar citas.
Prefiere llamar ella para hacerlas-.</t>
        </r>
      </text>
    </comment>
    <comment ref="AE1051" authorId="0">
      <text>
        <r>
          <rPr>
            <b/>
            <sz val="9"/>
            <color indexed="81"/>
            <rFont val="Tahoma"/>
            <family val="2"/>
          </rPr>
          <t>15-MAYO NO DEJO NUM ÑPARA CONTACTARLA.
ALE R.</t>
        </r>
      </text>
    </comment>
    <comment ref="B1052" authorId="0">
      <text>
        <r>
          <rPr>
            <b/>
            <sz val="9"/>
            <color indexed="81"/>
            <rFont val="Tahoma"/>
            <family val="2"/>
          </rPr>
          <t xml:space="preserve">VINO EL 24 DIC
ESTABA OCUPADA Y NO QUISO QUEDARSE 
REGALE TARJ.
COMENTO QUE EL PARA EL PROXIMO MES LLAMABA NO LE GUSTA DEJAR DATOS PORQUE COMENTO QUE HACE UN TIEMPO LO ESTORCIONARON .
PREFIERE LLAMAR EL </t>
        </r>
      </text>
    </comment>
    <comment ref="C1052" authorId="0">
      <text>
        <r>
          <rPr>
            <b/>
            <sz val="9"/>
            <color indexed="81"/>
            <rFont val="Tahoma"/>
            <family val="2"/>
          </rPr>
          <t>NO LE GUSTA DEJAR DATOS.</t>
        </r>
      </text>
    </comment>
    <comment ref="AE1052" authorId="0">
      <text>
        <r>
          <rPr>
            <b/>
            <sz val="9"/>
            <color indexed="81"/>
            <rFont val="Tahoma"/>
            <family val="2"/>
          </rPr>
          <t>15-MAYO NO HAY NUMERO PARA CONTACTARLO.
ALE R.</t>
        </r>
      </text>
    </comment>
    <comment ref="B1053" authorId="0">
      <text>
        <r>
          <rPr>
            <b/>
            <sz val="9"/>
            <color indexed="81"/>
            <rFont val="Tahoma"/>
            <family val="2"/>
          </rPr>
          <t>MAMA DE ALMA DELIA 
PIDIO PROM $200 
PARA SU MAMA.</t>
        </r>
      </text>
    </comment>
    <comment ref="AE1053" authorId="0">
      <text>
        <r>
          <rPr>
            <b/>
            <sz val="9"/>
            <color indexed="81"/>
            <rFont val="Tahoma"/>
            <family val="2"/>
          </rPr>
          <t>15-MAYO NO HAY NUMERO PARA CONTACTARLO
ALE R.</t>
        </r>
      </text>
    </comment>
    <comment ref="B1054" authorId="0">
      <text>
        <r>
          <rPr>
            <b/>
            <sz val="9"/>
            <color indexed="81"/>
            <rFont val="Tahoma"/>
            <family val="2"/>
          </rPr>
          <t>ES DIABETICA…
TRABAJA EN VERDE VALLE</t>
        </r>
      </text>
    </comment>
    <comment ref="AA1054" authorId="0">
      <text>
        <r>
          <rPr>
            <b/>
            <sz val="9"/>
            <color indexed="81"/>
            <rFont val="Tahoma"/>
            <family val="2"/>
          </rPr>
          <t>29.ENERO - N/C</t>
        </r>
      </text>
    </comment>
    <comment ref="AB1054" authorId="0">
      <text>
        <r>
          <rPr>
            <sz val="11"/>
            <color theme="1"/>
            <rFont val="Calibri"/>
            <family val="2"/>
            <scheme val="minor"/>
          </rPr>
          <t xml:space="preserve">08-FEB 
NO CONTESTO </t>
        </r>
      </text>
    </comment>
    <comment ref="AC1054" authorId="0">
      <text>
        <r>
          <rPr>
            <b/>
            <sz val="9"/>
            <color indexed="81"/>
            <rFont val="Tahoma"/>
            <family val="2"/>
          </rPr>
          <t>CONTESTA CONTESTADORA .</t>
        </r>
      </text>
    </comment>
    <comment ref="AE1054" authorId="0">
      <text>
        <r>
          <rPr>
            <b/>
            <sz val="9"/>
            <color indexed="81"/>
            <rFont val="Tahoma"/>
            <family val="2"/>
          </rPr>
          <t>15-MAYO CONTESTA LA CONTESTADORA.
ALE R.</t>
        </r>
      </text>
    </comment>
    <comment ref="AI1054" authorId="0">
      <text>
        <r>
          <rPr>
            <sz val="9"/>
            <color indexed="81"/>
            <rFont val="Tahoma"/>
            <family val="2"/>
          </rPr>
          <t xml:space="preserve">28 DE SEPTIEMBRE CONTESTO UNA GRABACION, Y SE CORTO
</t>
        </r>
      </text>
    </comment>
    <comment ref="B1055" authorId="0">
      <text>
        <r>
          <rPr>
            <b/>
            <sz val="9"/>
            <color indexed="81"/>
            <rFont val="Tahoma"/>
            <family val="2"/>
          </rPr>
          <t>MAMA MARTHA MELENDES DE FLORES.
ELLA VIVE EN MONTERRER 
VENDRA A SERVICIO CADA QUE VENGA A GDL.</t>
        </r>
      </text>
    </comment>
    <comment ref="AE1055" authorId="0">
      <text>
        <r>
          <rPr>
            <b/>
            <sz val="9"/>
            <color indexed="81"/>
            <rFont val="Tahoma"/>
            <family val="2"/>
          </rPr>
          <t>15-MAYO NO ES DE AQUÍ 
ALE R.</t>
        </r>
      </text>
    </comment>
    <comment ref="B1056" authorId="0">
      <text>
        <r>
          <rPr>
            <b/>
            <sz val="9"/>
            <color indexed="81"/>
            <rFont val="Tahoma"/>
            <family val="2"/>
          </rPr>
          <t>HERMANA.
JIMENA DE ALBA 
VIVE EN MEXICO</t>
        </r>
      </text>
    </comment>
    <comment ref="C1056" authorId="0">
      <text>
        <r>
          <rPr>
            <b/>
            <sz val="9"/>
            <color indexed="81"/>
            <rFont val="Tahoma"/>
            <family val="2"/>
          </rPr>
          <t>VIVE EN MEXICO 
SOLO VIENE DE VISITA</t>
        </r>
      </text>
    </comment>
    <comment ref="D1056" authorId="0">
      <text>
        <r>
          <rPr>
            <b/>
            <sz val="9"/>
            <color indexed="81"/>
            <rFont val="Tahoma"/>
            <family val="2"/>
          </rPr>
          <t>dealbateresa@yahoo.com.mx
hecs 86.08.21 j 57
callejon del toro #5 
coyoacan
c.p. 04020
coyoacan ufex df</t>
        </r>
      </text>
    </comment>
    <comment ref="AE1056" authorId="0">
      <text>
        <r>
          <rPr>
            <b/>
            <sz val="9"/>
            <color indexed="81"/>
            <rFont val="Tahoma"/>
            <family val="2"/>
          </rPr>
          <t>15-MAYO NO ES DE AQUÍ.
ALE R.</t>
        </r>
      </text>
    </comment>
    <comment ref="B1057" authorId="0">
      <text>
        <r>
          <rPr>
            <b/>
            <sz val="9"/>
            <color indexed="81"/>
            <rFont val="Tahoma"/>
            <family val="2"/>
          </rPr>
          <t>NO TIENE LUGAR FIJO PARA HACERCE SU SERVICIO 
SE LO REALIZA CADA QUE TIENE TIEMPO.</t>
        </r>
      </text>
    </comment>
    <comment ref="AA1057" authorId="0">
      <text>
        <r>
          <rPr>
            <b/>
            <sz val="9"/>
            <color indexed="81"/>
            <rFont val="Tahoma"/>
            <family val="2"/>
          </rPr>
          <t>29.ENERO. NUM MAL</t>
        </r>
      </text>
    </comment>
    <comment ref="AE1057" authorId="0">
      <text>
        <r>
          <rPr>
            <b/>
            <sz val="9"/>
            <color indexed="81"/>
            <rFont val="Tahoma"/>
            <family val="2"/>
          </rPr>
          <t>15-MAYO EL NUM ME APARECE COMO INCOMPLETO.
ALE R.</t>
        </r>
      </text>
    </comment>
    <comment ref="Z1058" authorId="0">
      <text>
        <r>
          <rPr>
            <b/>
            <sz val="9"/>
            <color indexed="81"/>
            <rFont val="Tahoma"/>
            <family val="2"/>
          </rPr>
          <t>HISO CITA PARA EL 31 DIC.
NO SE PRESENTO
16-ENE-15 COLGO
VERO</t>
        </r>
      </text>
    </comment>
    <comment ref="AA1058" authorId="0">
      <text>
        <r>
          <rPr>
            <b/>
            <sz val="9"/>
            <color indexed="81"/>
            <rFont val="Tahoma"/>
            <family val="2"/>
          </rPr>
          <t>HISO CITA PARA EL 31 DIC.
NO SE PRESENTO
16-ENE-15 COLGO
VERO
26.ENERO- BUZON
28.ENERO.BUZON</t>
        </r>
      </text>
    </comment>
    <comment ref="AB1058" authorId="0">
      <text>
        <r>
          <rPr>
            <b/>
            <sz val="9"/>
            <color indexed="81"/>
            <rFont val="Tahoma"/>
            <family val="2"/>
          </rPr>
          <t>12.FEB
BUZON 1:30</t>
        </r>
      </text>
    </comment>
    <comment ref="AC1058" authorId="0">
      <text>
        <r>
          <rPr>
            <b/>
            <sz val="9"/>
            <color indexed="81"/>
            <rFont val="Tahoma"/>
            <family val="2"/>
          </rPr>
          <t>24-MAR BUZÓN
VERO</t>
        </r>
      </text>
    </comment>
    <comment ref="AE1058" authorId="0">
      <text>
        <r>
          <rPr>
            <b/>
            <sz val="9"/>
            <color indexed="81"/>
            <rFont val="Tahoma"/>
            <family val="2"/>
          </rPr>
          <t>15-MAYO MANDE CUPON WHATS $50 
ALE R.</t>
        </r>
      </text>
    </comment>
    <comment ref="AI1058" authorId="0">
      <text>
        <r>
          <rPr>
            <sz val="9"/>
            <color indexed="81"/>
            <rFont val="Tahoma"/>
            <family val="2"/>
          </rPr>
          <t xml:space="preserve">28 DE EPTIEMBRE NUMERO NO DISPONIBLE
</t>
        </r>
      </text>
    </comment>
    <comment ref="B1059" authorId="0">
      <text>
        <r>
          <rPr>
            <b/>
            <sz val="9"/>
            <color indexed="81"/>
            <rFont val="Tahoma"/>
            <family val="2"/>
          </rPr>
          <t xml:space="preserve">SU PAPA ES JESUS RUIZ.
SE LE ENCARNAN UN POCO SUS UÑAS 
</t>
        </r>
      </text>
    </comment>
    <comment ref="AA1059" authorId="0">
      <text>
        <r>
          <rPr>
            <b/>
            <sz val="9"/>
            <color indexed="81"/>
            <rFont val="Tahoma"/>
            <family val="2"/>
          </rPr>
          <t>29.ENERO. NUM MAL</t>
        </r>
      </text>
    </comment>
    <comment ref="AE1059" authorId="0">
      <text>
        <r>
          <rPr>
            <b/>
            <sz val="9"/>
            <color indexed="81"/>
            <rFont val="Tahoma"/>
            <family val="2"/>
          </rPr>
          <t>15-MAYO 
NUMERO MAL
ALE R.</t>
        </r>
      </text>
    </comment>
    <comment ref="B1060" authorId="0">
      <text>
        <r>
          <rPr>
            <b/>
            <sz val="9"/>
            <color indexed="81"/>
            <rFont val="Tahoma"/>
            <family val="2"/>
          </rPr>
          <t xml:space="preserve">ES DE SINALOA 
NO VIENE MUY SEGUIDO AL GDL….
</t>
        </r>
      </text>
    </comment>
    <comment ref="AE1060" authorId="0">
      <text>
        <r>
          <rPr>
            <b/>
            <sz val="9"/>
            <color indexed="81"/>
            <rFont val="Tahoma"/>
            <family val="2"/>
          </rPr>
          <t>15-MAYO 
NO ES DE GUADALAJARA.</t>
        </r>
      </text>
    </comment>
    <comment ref="AB1061" authorId="0">
      <text>
        <r>
          <rPr>
            <b/>
            <sz val="9"/>
            <color indexed="81"/>
            <rFont val="Tahoma"/>
            <family val="2"/>
          </rPr>
          <t>24.FEB
CONTESTO UN SR Y DIJO QUE ESTABA EQUIVOCADO.</t>
        </r>
      </text>
    </comment>
    <comment ref="AE1061" authorId="0">
      <text>
        <r>
          <rPr>
            <b/>
            <sz val="9"/>
            <color indexed="81"/>
            <rFont val="Tahoma"/>
            <family val="2"/>
          </rPr>
          <t>15-MAYO 
WHATS CUPON $100
ALE R.</t>
        </r>
      </text>
    </comment>
    <comment ref="AH1061" authorId="0">
      <text>
        <r>
          <rPr>
            <b/>
            <sz val="9"/>
            <color indexed="81"/>
            <rFont val="Tahoma"/>
            <family val="2"/>
          </rPr>
          <t>08-AGOSTO N/C
WHATS DE CORTESIA.</t>
        </r>
      </text>
    </comment>
    <comment ref="B1062" authorId="0">
      <text>
        <r>
          <rPr>
            <b/>
            <sz val="9"/>
            <color indexed="81"/>
            <rFont val="Tahoma"/>
            <family val="2"/>
          </rPr>
          <t>NO ACOSTUMBRA HACERSE PCP.
QUISO APROVECHAR
QUE ESTABA EN LA PLAZA. AMIGA DE P1365</t>
        </r>
      </text>
    </comment>
    <comment ref="AB1062" authorId="0">
      <text>
        <r>
          <rPr>
            <b/>
            <sz val="9"/>
            <color indexed="81"/>
            <rFont val="Tahoma"/>
            <family val="2"/>
          </rPr>
          <t>24.FEB
N/C
26-feb
saldra de viaje.</t>
        </r>
      </text>
    </comment>
    <comment ref="AE1062" authorId="0">
      <text>
        <r>
          <rPr>
            <b/>
            <sz val="9"/>
            <color indexed="81"/>
            <rFont val="Tahoma"/>
            <family val="2"/>
          </rPr>
          <t>25-MAYO WHATS CUPON $100
ALE RAMIREZ.</t>
        </r>
      </text>
    </comment>
    <comment ref="AH1062" authorId="0">
      <text>
        <r>
          <rPr>
            <b/>
            <sz val="9"/>
            <color indexed="81"/>
            <rFont val="Tahoma"/>
            <family val="2"/>
          </rPr>
          <t>08-AGOSTO 
PREFIERE LLAMAR ELLA.</t>
        </r>
      </text>
    </comment>
    <comment ref="B1063" authorId="0">
      <text>
        <r>
          <rPr>
            <b/>
            <sz val="9"/>
            <color indexed="81"/>
            <rFont val="Tahoma"/>
            <family val="2"/>
          </rPr>
          <t>LA VAN A OPERAR DE UN TUMOR EN LA MATRIZ.
NO ACOSTUMBRA MUCHO HA HACERSE PCP.
AMIGA DE P1364</t>
        </r>
      </text>
    </comment>
    <comment ref="AB1063" authorId="0">
      <text>
        <r>
          <rPr>
            <b/>
            <sz val="9"/>
            <color indexed="81"/>
            <rFont val="Tahoma"/>
            <family val="2"/>
          </rPr>
          <t>24.FEB
BUZON
26-FEB
Se encuentra un poco ocupada ella llama.</t>
        </r>
      </text>
    </comment>
    <comment ref="AE1063" authorId="0">
      <text>
        <r>
          <rPr>
            <b/>
            <sz val="9"/>
            <color indexed="81"/>
            <rFont val="Tahoma"/>
            <family val="2"/>
          </rPr>
          <t>25-MAYO WHATS CUPON $100
ALE RAMIREZ.</t>
        </r>
      </text>
    </comment>
    <comment ref="AH1063" authorId="0">
      <text>
        <r>
          <rPr>
            <b/>
            <sz val="9"/>
            <color indexed="81"/>
            <rFont val="Tahoma"/>
            <family val="2"/>
          </rPr>
          <t>08-AGOSTO 
PREFIERE LLAMAR ELLA.</t>
        </r>
      </text>
    </comment>
    <comment ref="A1064" authorId="0">
      <text>
        <r>
          <rPr>
            <b/>
            <sz val="9"/>
            <color indexed="81"/>
            <rFont val="Tahoma"/>
            <family val="2"/>
          </rPr>
          <t>MEM-79-CUP</t>
        </r>
      </text>
    </comment>
    <comment ref="B1064" authorId="0">
      <text>
        <r>
          <rPr>
            <b/>
            <sz val="9"/>
            <color indexed="81"/>
            <rFont val="Tahoma"/>
            <family val="2"/>
          </rPr>
          <t>M-79 HIJO DEL SR. ALBERTO TEJEDA M-79</t>
        </r>
      </text>
    </comment>
    <comment ref="AB1064" authorId="0">
      <text>
        <r>
          <rPr>
            <b/>
            <sz val="9"/>
            <color indexed="81"/>
            <rFont val="Tahoma"/>
            <family val="2"/>
          </rPr>
          <t xml:space="preserve">CITA PARA EL 28 DE FEB CON CUPÓN </t>
        </r>
      </text>
    </comment>
    <comment ref="AE1064" authorId="0">
      <text>
        <r>
          <rPr>
            <b/>
            <sz val="9"/>
            <color indexed="81"/>
            <rFont val="Tahoma"/>
            <family val="2"/>
          </rPr>
          <t>25-MAYO 
NO LE INTERESA EL SERVICIO 
SU PAPA ES ALBERTO TEJEDA.
ALE RAMIREZ.</t>
        </r>
      </text>
    </comment>
    <comment ref="AH1064" authorId="0">
      <text>
        <r>
          <rPr>
            <b/>
            <sz val="9"/>
            <color indexed="81"/>
            <rFont val="Tahoma"/>
            <family val="2"/>
          </rPr>
          <t>17-AGOSTO NO LE INTERESA EL SERVICIO.</t>
        </r>
      </text>
    </comment>
    <comment ref="B1065" authorId="0">
      <text>
        <r>
          <rPr>
            <b/>
            <sz val="9"/>
            <color indexed="81"/>
            <rFont val="Tahoma"/>
            <family val="2"/>
          </rPr>
          <t>UN POCO SERIA 
SE HACE SU SERVICIO
CONSANTEMENTE 
ELLA SE ATIENDE EN TPSP. 
ELLA LLAMA PARA HACER CITA.</t>
        </r>
      </text>
    </comment>
    <comment ref="C1065" authorId="0">
      <text>
        <r>
          <rPr>
            <b/>
            <sz val="9"/>
            <color indexed="81"/>
            <rFont val="Tahoma"/>
            <family val="2"/>
          </rPr>
          <t>NUM DE SU TRABAJO TEXTIL
VERO</t>
        </r>
      </text>
    </comment>
    <comment ref="AC1065" authorId="0">
      <text>
        <r>
          <rPr>
            <b/>
            <sz val="9"/>
            <color indexed="81"/>
            <rFont val="Tahoma"/>
            <family val="2"/>
          </rPr>
          <t>24-MAR RECADO PROMO CON SU SECRETARIA, EL NUM ES DE EMPRESA TEXTIL
VERO</t>
        </r>
      </text>
    </comment>
    <comment ref="AE1065" authorId="0">
      <text>
        <r>
          <rPr>
            <b/>
            <sz val="9"/>
            <color indexed="81"/>
            <rFont val="Tahoma"/>
            <family val="2"/>
          </rPr>
          <t>25-MAYO TELEFONO DE LA OFICINA DE SU ESPOSO 
PASA EL RECADO LA SECRETARIA.
ALE RAMIREZ.</t>
        </r>
      </text>
    </comment>
    <comment ref="AI1065" authorId="0">
      <text>
        <r>
          <rPr>
            <sz val="9"/>
            <color indexed="81"/>
            <rFont val="Tahoma"/>
            <family val="2"/>
          </rPr>
          <t xml:space="preserve">28 DE SEPTIEMBRE MARQUE DEJE RECADO Y NUMERO CON UNA DE SUS COMPAÑERAS
</t>
        </r>
      </text>
    </comment>
    <comment ref="AB1066" authorId="0">
      <text>
        <r>
          <rPr>
            <b/>
            <sz val="9"/>
            <color indexed="81"/>
            <rFont val="Tahoma"/>
            <family val="2"/>
          </rPr>
          <t>PCP 
MASAJE</t>
        </r>
      </text>
    </comment>
    <comment ref="AC1066" authorId="0">
      <text>
        <r>
          <rPr>
            <b/>
            <sz val="9"/>
            <color indexed="81"/>
            <rFont val="Tahoma"/>
            <family val="2"/>
          </rPr>
          <t>31-MAR EL LLAMA
VERO</t>
        </r>
      </text>
    </comment>
    <comment ref="AD1066" authorId="0">
      <text>
        <r>
          <rPr>
            <b/>
            <sz val="9"/>
            <color indexed="81"/>
            <rFont val="Tahoma"/>
            <family val="2"/>
          </rPr>
          <t>17-ABRIL BUZON ALEE</t>
        </r>
      </text>
    </comment>
    <comment ref="AE1066" authorId="0">
      <text>
        <r>
          <rPr>
            <b/>
            <sz val="9"/>
            <color indexed="81"/>
            <rFont val="Tahoma"/>
            <family val="2"/>
          </rPr>
          <t>25-MAYO EL LLAMA PARA HACER LA CITA MANDE POR WHATS 
CUPON $50 
ALE RAMIREZ.</t>
        </r>
      </text>
    </comment>
    <comment ref="AF1066" authorId="0">
      <text>
        <r>
          <rPr>
            <b/>
            <sz val="9"/>
            <color indexed="81"/>
            <rFont val="Tahoma"/>
            <family val="2"/>
          </rPr>
          <t>FUERA DE AREA.</t>
        </r>
      </text>
    </comment>
    <comment ref="AG1066" authorId="0">
      <text>
        <r>
          <rPr>
            <b/>
            <sz val="9"/>
            <color indexed="81"/>
            <rFont val="Tahoma"/>
            <family val="2"/>
          </rPr>
          <t xml:space="preserve">FUERA DE AREA </t>
        </r>
      </text>
    </comment>
    <comment ref="AH1066" authorId="0">
      <text>
        <r>
          <rPr>
            <b/>
            <sz val="9"/>
            <color indexed="81"/>
            <rFont val="Tahoma"/>
            <family val="2"/>
          </rPr>
          <t>08-AGOSTO 
MANDE WHATS DE CORTESIA.</t>
        </r>
      </text>
    </comment>
    <comment ref="B1068" authorId="0">
      <text>
        <r>
          <rPr>
            <b/>
            <sz val="9"/>
            <color indexed="81"/>
            <rFont val="Tahoma"/>
            <family val="2"/>
          </rPr>
          <t>NO ES DE AQUÍ SOLO VINO DE VISITA A GUADALAJARA.
Traia uña encarnada 
tenia protesis.</t>
        </r>
      </text>
    </comment>
    <comment ref="C1068" authorId="0">
      <text>
        <r>
          <rPr>
            <b/>
            <sz val="9"/>
            <color indexed="81"/>
            <rFont val="Tahoma"/>
            <family val="2"/>
          </rPr>
          <t>Sr mayor tiene diabetes 
traia uña un poco encarnada 
puse curacion 
traia la uña un poco flojita recomende ir con el doc 
solo tenia 1 pie y tenia protesis.</t>
        </r>
      </text>
    </comment>
    <comment ref="AE1068" authorId="0">
      <text>
        <r>
          <rPr>
            <b/>
            <sz val="9"/>
            <color indexed="81"/>
            <rFont val="Tahoma"/>
            <family val="2"/>
          </rPr>
          <t>25-MAYO 
NO HAY NUMERO PARA CONTACTARLO
ALE RAMIREZ</t>
        </r>
      </text>
    </comment>
    <comment ref="D1069" authorId="0">
      <text>
        <r>
          <rPr>
            <b/>
            <sz val="9"/>
            <color indexed="81"/>
            <rFont val="Tahoma"/>
            <family val="2"/>
          </rPr>
          <t>SE LE COBRO190.</t>
        </r>
      </text>
    </comment>
    <comment ref="K1069" authorId="0">
      <text>
        <r>
          <rPr>
            <sz val="9"/>
            <color indexed="81"/>
            <rFont val="Tahoma"/>
            <family val="2"/>
          </rPr>
          <t xml:space="preserve">6/09 llamar despues d elas 6pm
</t>
        </r>
      </text>
    </comment>
    <comment ref="L1069" authorId="0">
      <text>
        <r>
          <rPr>
            <b/>
            <sz val="9"/>
            <color indexed="81"/>
            <rFont val="Tahoma"/>
            <family val="2"/>
          </rPr>
          <t xml:space="preserve">06/nov
por el momento no requiere del servicio
que en diciemnbre viene </t>
        </r>
      </text>
    </comment>
    <comment ref="N1069" authorId="0">
      <text>
        <r>
          <rPr>
            <b/>
            <sz val="9"/>
            <color indexed="81"/>
            <rFont val="Tahoma"/>
            <family val="2"/>
          </rPr>
          <t>16-DIC
Comenta la sra que 
si lo necesita pero que en estas fechas se le hase muy dificil venir que le llame en enero para agendar cita.</t>
        </r>
      </text>
    </comment>
    <comment ref="V1069" authorId="0">
      <text>
        <r>
          <rPr>
            <b/>
            <sz val="9"/>
            <color indexed="81"/>
            <rFont val="Tahoma"/>
            <family val="2"/>
          </rPr>
          <t>12-AGO OFRECI PROMO DE %50 LE INTERESO PERO SALDRÁ FUERA</t>
        </r>
      </text>
    </comment>
    <comment ref="X1069" authorId="0">
      <text>
        <r>
          <rPr>
            <b/>
            <sz val="9"/>
            <color indexed="81"/>
            <rFont val="Tahoma"/>
            <family val="2"/>
          </rPr>
          <t>30.OCT
NO CONTESTO</t>
        </r>
      </text>
    </comment>
    <comment ref="AC1069" authorId="0">
      <text>
        <r>
          <rPr>
            <b/>
            <sz val="9"/>
            <color indexed="81"/>
            <rFont val="Tahoma"/>
            <family val="2"/>
          </rPr>
          <t>31-MAR LLAMAR EN 2 SEMANAS APROX ESTA FUERA DE LA CD
VERO</t>
        </r>
      </text>
    </comment>
    <comment ref="AI1069" authorId="0">
      <text>
        <r>
          <rPr>
            <b/>
            <sz val="9"/>
            <color indexed="81"/>
            <rFont val="Tahoma"/>
            <family val="2"/>
          </rPr>
          <t>28 DE SEPTIEMBRE MARQUE Y NO CONTESTARON</t>
        </r>
      </text>
    </comment>
    <comment ref="B1070" authorId="0">
      <text>
        <r>
          <rPr>
            <b/>
            <sz val="9"/>
            <color indexed="81"/>
            <rFont val="Tahoma"/>
            <family val="2"/>
          </rPr>
          <t>ES MEDICO 
SE LE HASE MUCHA CARNOCIDAD EN LOS LATERALES 
LE GUSTA TODO ALA PERFECCION.</t>
        </r>
      </text>
    </comment>
    <comment ref="O1070" authorId="0">
      <text>
        <r>
          <rPr>
            <b/>
            <sz val="9"/>
            <color indexed="81"/>
            <rFont val="Tahoma"/>
            <family val="2"/>
          </rPr>
          <t>28-enero se encontraba ocupada me dijo que ella despues llamaba.</t>
        </r>
      </text>
    </comment>
    <comment ref="P1070" authorId="0">
      <text>
        <r>
          <rPr>
            <b/>
            <sz val="9"/>
            <color indexed="81"/>
            <rFont val="Tahoma"/>
            <family val="2"/>
          </rPr>
          <t>20-feb
el mumero ha sido cambiado.</t>
        </r>
      </text>
    </comment>
    <comment ref="S1070" authorId="0">
      <text>
        <r>
          <rPr>
            <b/>
            <sz val="9"/>
            <color indexed="81"/>
            <rFont val="Tahoma"/>
            <family val="2"/>
          </rPr>
          <t>13.mayo el numero ha sido cambiado.</t>
        </r>
      </text>
    </comment>
    <comment ref="AC1070" authorId="0">
      <text>
        <r>
          <rPr>
            <b/>
            <sz val="9"/>
            <color indexed="81"/>
            <rFont val="Tahoma"/>
            <family val="2"/>
          </rPr>
          <t>17-MAR NO EXISTE EL NUM
VERO</t>
        </r>
      </text>
    </comment>
    <comment ref="B1071" authorId="0">
      <text>
        <r>
          <rPr>
            <b/>
            <sz val="9"/>
            <color indexed="81"/>
            <rFont val="Tahoma"/>
            <family val="2"/>
          </rPr>
          <t>HIJA DE PAULA SALDAÑA</t>
        </r>
      </text>
    </comment>
    <comment ref="D1071" authorId="0">
      <text>
        <r>
          <rPr>
            <b/>
            <sz val="9"/>
            <color indexed="81"/>
            <rFont val="Tahoma"/>
            <family val="2"/>
          </rPr>
          <t xml:space="preserve">TIENE 6 AÑOS </t>
        </r>
      </text>
    </comment>
    <comment ref="R1071" authorId="0">
      <text>
        <r>
          <rPr>
            <b/>
            <sz val="9"/>
            <color indexed="81"/>
            <rFont val="Tahoma"/>
            <family val="2"/>
          </rPr>
          <t>Es hija de paula saldaña 
llame el 08 abril 
comenta que no ha podido venir 
comente si cuando vinieron tobieron algun problema con el servicio 
y dijo que no que se sintio agusto que a su hija ya no se le ha encarnado la uña y que por eso no ha venido.</t>
        </r>
      </text>
    </comment>
    <comment ref="S1071" authorId="0">
      <text>
        <r>
          <rPr>
            <b/>
            <sz val="9"/>
            <color indexed="81"/>
            <rFont val="Tahoma"/>
            <family val="2"/>
          </rPr>
          <t>09-mayo 
Comenta que no ha tenido problema 
ni ella ni su hija y que por el momento no va a poder venir 
ya que esta embarazada y tiene que guardar reposo.</t>
        </r>
      </text>
    </comment>
    <comment ref="W1071" authorId="0">
      <text>
        <r>
          <rPr>
            <b/>
            <sz val="9"/>
            <color indexed="81"/>
            <rFont val="Tahoma"/>
            <family val="2"/>
          </rPr>
          <t>06.SEP
COMENTA SU MAMA QUE DESPUES DE ESA VES YA NO SE LE ENCARNARON SUS UÑAS 
ALQUIER MOLESTIA QUE TENGA LA TRAE.</t>
        </r>
      </text>
    </comment>
    <comment ref="B1072" authorId="0">
      <text>
        <r>
          <rPr>
            <b/>
            <sz val="9"/>
            <color indexed="81"/>
            <rFont val="Tahoma"/>
            <family val="2"/>
          </rPr>
          <t xml:space="preserve">TRAE UN POCO DE MICOSIS
SE LLEBO UN V20 
ES HIJA DE LA SRA NORMA DOLORES CAMACHO </t>
        </r>
      </text>
    </comment>
    <comment ref="N1072" authorId="0">
      <text>
        <r>
          <rPr>
            <b/>
            <sz val="9"/>
            <color indexed="81"/>
            <rFont val="Tahoma"/>
            <family val="2"/>
          </rPr>
          <t>19-DIC 
Todavia no pueden venir porque creo que su mama es maestra hasta que salgan los niños de vacaciones.</t>
        </r>
      </text>
    </comment>
    <comment ref="AA1072" authorId="0">
      <text>
        <r>
          <rPr>
            <b/>
            <sz val="9"/>
            <color indexed="81"/>
            <rFont val="Tahoma"/>
            <family val="2"/>
          </rPr>
          <t>16-ENE-15 N/C
VERO</t>
        </r>
      </text>
    </comment>
    <comment ref="AC1072" authorId="0">
      <text>
        <r>
          <rPr>
            <b/>
            <sz val="9"/>
            <color indexed="81"/>
            <rFont val="Tahoma"/>
            <family val="2"/>
          </rPr>
          <t>10-MAR MSJ PROMO
VERO</t>
        </r>
      </text>
    </comment>
    <comment ref="AI1072" authorId="0">
      <text>
        <r>
          <rPr>
            <sz val="9"/>
            <color indexed="81"/>
            <rFont val="Tahoma"/>
            <family val="2"/>
          </rPr>
          <t xml:space="preserve">28 DE EPTIEMBRE MANDO A BUZON MARCAR MAS TARDE
</t>
        </r>
      </text>
    </comment>
    <comment ref="B1073" authorId="0">
      <text>
        <r>
          <rPr>
            <b/>
            <sz val="9"/>
            <color indexed="81"/>
            <rFont val="Tahoma"/>
            <family val="2"/>
          </rPr>
          <t xml:space="preserve">YA ESTA REGRISTADOCOMO </t>
        </r>
      </text>
    </comment>
    <comment ref="H1073" authorId="0">
      <text>
        <r>
          <rPr>
            <sz val="9"/>
            <color indexed="81"/>
            <rFont val="Tahoma"/>
            <family val="2"/>
          </rPr>
          <t xml:space="preserve">29/07 SU CELULAR MANDA A BUZON
</t>
        </r>
      </text>
    </comment>
    <comment ref="J1073" authorId="0">
      <text>
        <r>
          <rPr>
            <sz val="9"/>
            <color indexed="81"/>
            <rFont val="Tahoma"/>
            <family val="2"/>
          </rPr>
          <t xml:space="preserve">lupita 23 de agosto, por ahora no lo requiere
</t>
        </r>
      </text>
    </comment>
    <comment ref="M1073" authorId="0">
      <text>
        <r>
          <rPr>
            <b/>
            <sz val="9"/>
            <color indexed="81"/>
            <rFont val="Tahoma"/>
            <family val="2"/>
          </rPr>
          <t>16/NOV
por el momento no ocupa del servicio
el se comunica.</t>
        </r>
      </text>
    </comment>
    <comment ref="N1073" authorId="0">
      <text>
        <r>
          <rPr>
            <b/>
            <sz val="9"/>
            <color indexed="81"/>
            <rFont val="Tahoma"/>
            <family val="2"/>
          </rPr>
          <t xml:space="preserve">10-DIC
Comenta el sr que todavia no nesecita el serv.
</t>
        </r>
      </text>
    </comment>
    <comment ref="AA1073" authorId="0">
      <text>
        <r>
          <rPr>
            <b/>
            <sz val="9"/>
            <color indexed="81"/>
            <rFont val="Tahoma"/>
            <family val="2"/>
          </rPr>
          <t>16-ENE-15 LLAMAR EL 19-ENE, COMENTO QUE CREIA QUE LA PLAZA ESTABA CERRADA Y POR ESO NO VENIA
VERO</t>
        </r>
      </text>
    </comment>
    <comment ref="AC1073" authorId="0">
      <text>
        <r>
          <rPr>
            <b/>
            <sz val="9"/>
            <color indexed="81"/>
            <rFont val="Tahoma"/>
            <family val="2"/>
          </rPr>
          <t>10-MAR MSJ PROMO
VERO</t>
        </r>
      </text>
    </comment>
    <comment ref="AI1073" authorId="0">
      <text>
        <r>
          <rPr>
            <sz val="9"/>
            <color indexed="81"/>
            <rFont val="Tahoma"/>
            <family val="2"/>
          </rPr>
          <t xml:space="preserve">17 DE SEPTIEMBRE MANDE SMS CON PROMOCION $-100
</t>
        </r>
      </text>
    </comment>
    <comment ref="B1074" authorId="0">
      <text>
        <r>
          <rPr>
            <b/>
            <sz val="9"/>
            <color indexed="81"/>
            <rFont val="Tahoma"/>
            <family val="2"/>
          </rPr>
          <t>MEDICO ANESTESIOLOGO</t>
        </r>
      </text>
    </comment>
    <comment ref="K1074" authorId="0">
      <text>
        <r>
          <rPr>
            <sz val="9"/>
            <color indexed="81"/>
            <rFont val="Tahoma"/>
            <family val="2"/>
          </rPr>
          <t xml:space="preserve">16/09 todavia no necesita el serv.
</t>
        </r>
      </text>
    </comment>
    <comment ref="L1074" authorId="0">
      <text>
        <r>
          <rPr>
            <b/>
            <sz val="9"/>
            <color indexed="81"/>
            <rFont val="Tahoma"/>
            <family val="2"/>
          </rPr>
          <t>8/10
LLAME PARA HASERLE INVITACION 
COMENTA QUE SI LE INTERESA PERO QUE NO SABE EL DIA Y LA HORA 
DEJO CITA ABIERTA</t>
        </r>
      </text>
    </comment>
    <comment ref="M1074" authorId="0">
      <text>
        <r>
          <rPr>
            <b/>
            <sz val="9"/>
            <color indexed="81"/>
            <rFont val="Tahoma"/>
            <family val="2"/>
          </rPr>
          <t>16/Nov
por el momento se siente bien de sus pies 
cuando ocupe el serv viene.</t>
        </r>
      </text>
    </comment>
    <comment ref="N1074" authorId="0">
      <text>
        <r>
          <rPr>
            <b/>
            <sz val="9"/>
            <color indexed="81"/>
            <rFont val="Tahoma"/>
            <family val="2"/>
          </rPr>
          <t>10-DIC
Comenta el sr que alomejor viene en esta semana 
pero que no quiere haser cita.</t>
        </r>
      </text>
    </comment>
    <comment ref="S1074" authorId="0">
      <text>
        <r>
          <rPr>
            <b/>
            <sz val="9"/>
            <color indexed="81"/>
            <rFont val="Tahoma"/>
            <family val="2"/>
          </rPr>
          <t>CONTESTÓ MUY AMABLE PERO DIJO EL PREFIERE MEJOR LLAMARNOS . YA NO LE LLAME ES MEDICO Y AVECES ESTA EN CIRUGIA</t>
        </r>
      </text>
    </comment>
    <comment ref="AC1074" authorId="0">
      <text>
        <r>
          <rPr>
            <b/>
            <sz val="9"/>
            <color indexed="81"/>
            <rFont val="Tahoma"/>
            <family val="2"/>
          </rPr>
          <t>10-MAR EL NUM NO EXISTE
VERO</t>
        </r>
      </text>
    </comment>
    <comment ref="B1075" authorId="0">
      <text>
        <r>
          <rPr>
            <b/>
            <sz val="9"/>
            <color indexed="81"/>
            <rFont val="Tahoma"/>
            <family val="2"/>
          </rPr>
          <t>ES DE NAYARIT</t>
        </r>
        <r>
          <rPr>
            <sz val="9"/>
            <color indexed="81"/>
            <rFont val="Tahoma"/>
            <family val="2"/>
          </rPr>
          <t>, SOLO ESTA AQUÍ POR REABILITACIÓN DE SU ESPOSA, LA TRAERÁ DESPUES...</t>
        </r>
      </text>
    </comment>
    <comment ref="M1075" authorId="0">
      <text>
        <r>
          <rPr>
            <b/>
            <sz val="9"/>
            <color indexed="81"/>
            <rFont val="Tahoma"/>
            <family val="2"/>
          </rPr>
          <t xml:space="preserve">16/Nov
comenta el sr que no esta en gdl cuando venga con gusto nos visita.
</t>
        </r>
      </text>
    </comment>
    <comment ref="N1075" authorId="0">
      <text>
        <r>
          <rPr>
            <b/>
            <sz val="9"/>
            <color indexed="81"/>
            <rFont val="Tahoma"/>
            <family val="2"/>
          </rPr>
          <t>19-DIC 
ESTA FUERA DE LA CIUDAD DESPUES VIENE.</t>
        </r>
      </text>
    </comment>
    <comment ref="AC1075" authorId="0">
      <text>
        <r>
          <rPr>
            <b/>
            <sz val="9"/>
            <color indexed="81"/>
            <rFont val="Tahoma"/>
            <family val="2"/>
          </rPr>
          <t>17-MAR MSJ PROMO
VERO</t>
        </r>
      </text>
    </comment>
    <comment ref="B1076" authorId="0">
      <text>
        <r>
          <rPr>
            <sz val="9"/>
            <color indexed="81"/>
            <rFont val="Tahoma"/>
            <family val="2"/>
          </rPr>
          <t xml:space="preserve">(MAMA DE MARTHA GONZALEZ) SE LLEVO V20, TIENE HONGO EN UNA UÑA DE LAS MANOS.LLAMAR UN DIA ANTES 
</t>
        </r>
      </text>
    </comment>
    <comment ref="J1076" authorId="0">
      <text>
        <r>
          <rPr>
            <sz val="9"/>
            <color indexed="81"/>
            <rFont val="Tahoma"/>
            <family val="2"/>
          </rPr>
          <t>TENIAN CITA Y CANCELARON. LLAMARLE EN 3 SEMANAS. 1ra vez</t>
        </r>
      </text>
    </comment>
    <comment ref="K1076" authorId="0">
      <text>
        <r>
          <rPr>
            <sz val="9"/>
            <color indexed="81"/>
            <rFont val="Tahoma"/>
            <family val="2"/>
          </rPr>
          <t xml:space="preserve">17/09 HAN ESTADO OCUPADAS, PERO SI LES INTERESA EL SERVICIO ELLAS LLAMAN
</t>
        </r>
      </text>
    </comment>
    <comment ref="M1076" authorId="0">
      <text>
        <r>
          <rPr>
            <b/>
            <sz val="9"/>
            <color indexed="81"/>
            <rFont val="Tahoma"/>
            <family val="2"/>
          </rPr>
          <t xml:space="preserve">16/nov
por el momento todavia no ocupa el ser 
ella cuando lo ocupe viene o llama 
 </t>
        </r>
      </text>
    </comment>
    <comment ref="N1076" authorId="0">
      <text>
        <r>
          <rPr>
            <b/>
            <sz val="9"/>
            <color indexed="81"/>
            <rFont val="Tahoma"/>
            <family val="2"/>
          </rPr>
          <t>18-DIC 
POR EL MOMENTO NO NECECITA DEL SERV.
ALOMEJOR EN ENERO.</t>
        </r>
      </text>
    </comment>
    <comment ref="R1076" authorId="0">
      <text>
        <r>
          <rPr>
            <b/>
            <sz val="9"/>
            <color indexed="81"/>
            <rFont val="Tahoma"/>
            <family val="2"/>
          </rPr>
          <t>9-ABRIL. DE MOMENTO NO NECESITA EL SERVICIO PERO ELLA NOS MARCA</t>
        </r>
      </text>
    </comment>
    <comment ref="T1076" authorId="0">
      <text>
        <r>
          <rPr>
            <b/>
            <sz val="9"/>
            <color indexed="81"/>
            <rFont val="Tahoma"/>
            <family val="2"/>
          </rPr>
          <t>23-JUN. Comenta q no ha podido venir pero en cuanto pueda ella regresa la llamada</t>
        </r>
      </text>
    </comment>
    <comment ref="U1076" authorId="0">
      <text>
        <r>
          <rPr>
            <b/>
            <sz val="9"/>
            <color indexed="81"/>
            <rFont val="Tahoma"/>
            <family val="2"/>
          </rPr>
          <t>31-jul. Ha estado de viaje pero ella regresa la llamada</t>
        </r>
      </text>
    </comment>
    <comment ref="V1076" authorId="0">
      <text>
        <r>
          <rPr>
            <b/>
            <sz val="9"/>
            <color indexed="81"/>
            <rFont val="Tahoma"/>
            <family val="2"/>
          </rPr>
          <t>13-08. OFRECI PROMO 190, PERO COMENTO Q ESTA MUY GASTADA Q LE LLAME CUANDO HALLA OTRA PROMOCION.</t>
        </r>
      </text>
    </comment>
    <comment ref="AC1076" authorId="0">
      <text>
        <r>
          <rPr>
            <b/>
            <sz val="9"/>
            <color indexed="81"/>
            <rFont val="Tahoma"/>
            <family val="2"/>
          </rPr>
          <t>10-MAR MSJ PROMO
VERO</t>
        </r>
      </text>
    </comment>
    <comment ref="B1077" authorId="0">
      <text>
        <r>
          <rPr>
            <b/>
            <sz val="9"/>
            <color indexed="81"/>
            <rFont val="Tahoma"/>
            <family val="2"/>
          </rPr>
          <t>NECESITA TX DE ONICOMICOSIS</t>
        </r>
        <r>
          <rPr>
            <sz val="9"/>
            <color indexed="81"/>
            <rFont val="Tahoma"/>
            <family val="2"/>
          </rPr>
          <t xml:space="preserve">. VENDRÁ TAMBIÉN CON SU ESPOSA </t>
        </r>
        <r>
          <rPr>
            <b/>
            <sz val="9"/>
            <color indexed="81"/>
            <rFont val="Tahoma"/>
            <family val="2"/>
          </rPr>
          <t>AIDA NAVA,</t>
        </r>
        <r>
          <rPr>
            <sz val="9"/>
            <color indexed="81"/>
            <rFont val="Tahoma"/>
            <family val="2"/>
          </rPr>
          <t xml:space="preserve"> ELLA </t>
        </r>
        <r>
          <rPr>
            <b/>
            <sz val="9"/>
            <color indexed="81"/>
            <rFont val="Tahoma"/>
            <family val="2"/>
          </rPr>
          <t>NECESITA MATRI</t>
        </r>
      </text>
    </comment>
    <comment ref="L1077" authorId="0">
      <text>
        <r>
          <rPr>
            <b/>
            <sz val="9"/>
            <color indexed="81"/>
            <rFont val="Tahoma"/>
            <family val="2"/>
          </rPr>
          <t xml:space="preserve">22/oct
contesto su esposa dise que le preguntara a su esposo para ver si el quiere venir al tratamiento 
el o ella llaman 
</t>
        </r>
      </text>
    </comment>
    <comment ref="AC1077" authorId="0">
      <text>
        <r>
          <rPr>
            <b/>
            <sz val="9"/>
            <color indexed="81"/>
            <rFont val="Tahoma"/>
            <family val="2"/>
          </rPr>
          <t>10-MAR N/C
VERO</t>
        </r>
      </text>
    </comment>
    <comment ref="AI1077" authorId="0">
      <text>
        <r>
          <rPr>
            <sz val="9"/>
            <color indexed="81"/>
            <rFont val="Tahoma"/>
            <family val="2"/>
          </rPr>
          <t xml:space="preserve">28 DE AGOSTO MARQUE CONTESTO SU SEC NO QUISO QUE LE DEJARA RECADO ELLA ESTA MAÑAR POR LA MAÑANA
</t>
        </r>
      </text>
    </comment>
    <comment ref="B1078" authorId="0">
      <text>
        <r>
          <rPr>
            <b/>
            <sz val="9"/>
            <color indexed="81"/>
            <rFont val="Tahoma"/>
            <family val="2"/>
          </rPr>
          <t xml:space="preserve">PAREJA DE ANDREA FLORES 
esta tomando medicamento para el hongo </t>
        </r>
      </text>
    </comment>
    <comment ref="Q1078" authorId="0">
      <text>
        <r>
          <rPr>
            <b/>
            <sz val="9"/>
            <color indexed="81"/>
            <rFont val="Tahoma"/>
            <family val="2"/>
          </rPr>
          <t>6-marzo 
su novia es andrea flores 
me comento que el esta viviendo en queretaro y que no ha venido para aca 
despues viene.</t>
        </r>
      </text>
    </comment>
    <comment ref="V1078" authorId="0">
      <text>
        <r>
          <rPr>
            <b/>
            <sz val="9"/>
            <color indexed="81"/>
            <rFont val="Tahoma"/>
            <family val="2"/>
          </rPr>
          <t>5-08 ME ATENDIO SU ESPOSA. POR EL MOMENTO EL SE ENCUENTRA DE VIAJE. OFRECI PROMO DE $190</t>
        </r>
      </text>
    </comment>
    <comment ref="X1078" authorId="0">
      <text>
        <r>
          <rPr>
            <b/>
            <sz val="9"/>
            <color indexed="81"/>
            <rFont val="Tahoma"/>
            <family val="2"/>
          </rPr>
          <t>2-OCT RECADO PROMO 200
VERO</t>
        </r>
      </text>
    </comment>
    <comment ref="AC1078" authorId="0">
      <text>
        <r>
          <rPr>
            <b/>
            <sz val="9"/>
            <color indexed="81"/>
            <rFont val="Tahoma"/>
            <family val="2"/>
          </rPr>
          <t>17-MAR MSJ PROMO
VERO</t>
        </r>
      </text>
    </comment>
    <comment ref="Q1079" authorId="0">
      <text>
        <r>
          <rPr>
            <b/>
            <sz val="9"/>
            <color indexed="81"/>
            <rFont val="Tahoma"/>
            <family val="2"/>
          </rPr>
          <t xml:space="preserve">6-Marzo 
no les guta que les estemos llamando se sienten bien de sus pies ellos despues llaman para haser cita. </t>
        </r>
      </text>
    </comment>
    <comment ref="S1079" authorId="0">
      <text>
        <r>
          <rPr>
            <b/>
            <sz val="9"/>
            <color indexed="81"/>
            <rFont val="Tahoma"/>
            <family val="2"/>
          </rPr>
          <t>13.mayo 
no les gusta que les estemos marcando 
ellos se comunican.</t>
        </r>
      </text>
    </comment>
    <comment ref="U1079" authorId="0">
      <text>
        <r>
          <rPr>
            <b/>
            <sz val="9"/>
            <color indexed="81"/>
            <rFont val="Tahoma"/>
            <family val="2"/>
          </rPr>
          <t>Diego:</t>
        </r>
        <r>
          <rPr>
            <sz val="9"/>
            <color indexed="81"/>
            <rFont val="Tahoma"/>
            <family val="2"/>
          </rPr>
          <t xml:space="preserve">
29 JUL
ELLOS LLAMAN</t>
        </r>
      </text>
    </comment>
    <comment ref="AC1079" authorId="0">
      <text>
        <r>
          <rPr>
            <b/>
            <sz val="9"/>
            <color indexed="81"/>
            <rFont val="Tahoma"/>
            <family val="2"/>
          </rPr>
          <t>17-MAR N/C
VERO</t>
        </r>
      </text>
    </comment>
    <comment ref="B1080" authorId="0">
      <text>
        <r>
          <rPr>
            <b/>
            <sz val="9"/>
            <color indexed="81"/>
            <rFont val="Tahoma"/>
            <family val="2"/>
          </rPr>
          <t>solo vino a retiro de espicula 
vendra a haserse su pedicure completo</t>
        </r>
      </text>
    </comment>
    <comment ref="P1080" authorId="0">
      <text>
        <r>
          <rPr>
            <b/>
            <sz val="9"/>
            <color indexed="81"/>
            <rFont val="Tahoma"/>
            <family val="2"/>
          </rPr>
          <t>6-marzo el numero ha sido cambiado.</t>
        </r>
      </text>
    </comment>
    <comment ref="S1080" authorId="0">
      <text>
        <r>
          <rPr>
            <b/>
            <sz val="9"/>
            <color indexed="81"/>
            <rFont val="Tahoma"/>
            <family val="2"/>
          </rPr>
          <t>13.mayo 
el numero ha sido cambiado.</t>
        </r>
      </text>
    </comment>
    <comment ref="AC1080" authorId="0">
      <text>
        <r>
          <rPr>
            <b/>
            <sz val="9"/>
            <color indexed="81"/>
            <rFont val="Tahoma"/>
            <family val="2"/>
          </rPr>
          <t>17-MAR NUM SUSPENDIDO
VERO</t>
        </r>
      </text>
    </comment>
    <comment ref="B1081" authorId="0">
      <text>
        <r>
          <rPr>
            <b/>
            <sz val="9"/>
            <color indexed="81"/>
            <rFont val="Tahoma"/>
            <family val="2"/>
          </rPr>
          <t>Es de sinaloa 
tiene varios callos clavo en especial uno que sentia mucha molestia 
retire y puse acido 
vendra a servicio cada 3 semanas al retirar salio un poco de sangre.
Tenia duda en que fuera verruga 
ya que no se podia ver bien porque la sra se avia lastimado mucho.
se llebo una plantilla de reflexologia.</t>
        </r>
      </text>
    </comment>
    <comment ref="P1081" authorId="0">
      <text>
        <r>
          <rPr>
            <b/>
            <sz val="9"/>
            <color indexed="81"/>
            <rFont val="Tahoma"/>
            <family val="2"/>
          </rPr>
          <t>25-feb
comento la sra que su esposo la llebo con un especialista y ya se esta tratando aya  
ya no llamar.</t>
        </r>
      </text>
    </comment>
    <comment ref="AC1081" authorId="0">
      <text>
        <r>
          <rPr>
            <b/>
            <sz val="9"/>
            <color indexed="81"/>
            <rFont val="Tahoma"/>
            <family val="2"/>
          </rPr>
          <t>17-MAR ES DE SINALOA, ESE DIA VINO DE VISITA
VERO</t>
        </r>
      </text>
    </comment>
    <comment ref="B1082" authorId="0">
      <text>
        <r>
          <rPr>
            <b/>
            <sz val="9"/>
            <color indexed="81"/>
            <rFont val="Tahoma"/>
            <family val="2"/>
          </rPr>
          <t>Vino a revicion 11-enero 
traia molestia en el primer ortejo 
recomende cauterizacion checara el precio.</t>
        </r>
      </text>
    </comment>
    <comment ref="O1082" authorId="0">
      <text>
        <r>
          <rPr>
            <b/>
            <sz val="9"/>
            <color indexed="81"/>
            <rFont val="Tahoma"/>
            <family val="2"/>
          </rPr>
          <t>SOLO VINO A REVICION TENIA UÑA ENCARNADA 
CHECARA EL PRECIO.</t>
        </r>
      </text>
    </comment>
    <comment ref="P1082" authorId="0">
      <text>
        <r>
          <rPr>
            <b/>
            <sz val="9"/>
            <color indexed="81"/>
            <rFont val="Tahoma"/>
            <family val="2"/>
          </rPr>
          <t>04-Feb
llame para ver como se avia sentido y comento que mucho mejor 
comente sobre su servicio de pedicure y dijo que le paresia bn que despues viene.</t>
        </r>
      </text>
    </comment>
    <comment ref="S1082" authorId="0">
      <text>
        <r>
          <rPr>
            <b/>
            <sz val="9"/>
            <color indexed="81"/>
            <rFont val="Tahoma"/>
            <family val="2"/>
          </rPr>
          <t>13.mayo 
Por el momento esta biuen de sus pies 
no ha teniddo ninguna molestia.</t>
        </r>
      </text>
    </comment>
    <comment ref="V1082" authorId="0">
      <text>
        <r>
          <rPr>
            <b/>
            <sz val="9"/>
            <color indexed="81"/>
            <rFont val="Tahoma"/>
            <family val="2"/>
          </rPr>
          <t>5-08 LE INTERESO LA PROMO DE $190 PERO POR EL MOMENTO SE LE COMPLICA VENIR.</t>
        </r>
      </text>
    </comment>
    <comment ref="X1082" authorId="0">
      <text>
        <r>
          <rPr>
            <b/>
            <sz val="9"/>
            <color indexed="81"/>
            <rFont val="Tahoma"/>
            <family val="2"/>
          </rPr>
          <t>2-OCT NO PUEDE DARSE EL GASTO DE REALIZARSE SU CERVICIO OFRECI PROMO DE $200
VERO</t>
        </r>
      </text>
    </comment>
    <comment ref="AC1082" authorId="0">
      <text>
        <r>
          <rPr>
            <b/>
            <sz val="9"/>
            <color indexed="81"/>
            <rFont val="Tahoma"/>
            <family val="2"/>
          </rPr>
          <t>17-MAR NO PUEDE VENIR POR SU TRABAJO, AGRADECIO LA LLAMADA, MSJ PROMO
VERO</t>
        </r>
      </text>
    </comment>
    <comment ref="B1083" authorId="0">
      <text>
        <r>
          <rPr>
            <b/>
            <sz val="9"/>
            <color indexed="81"/>
            <rFont val="Tahoma"/>
            <family val="2"/>
          </rPr>
          <t>Es amiga de rocio de alba 
se le hase carnocidad en los laterales 
ella se realizaba pedicure en estetica, le agrado mas nuestro serv. 
Quiere que la atenda ale.</t>
        </r>
      </text>
    </comment>
    <comment ref="O1083" authorId="0">
      <text>
        <r>
          <rPr>
            <b/>
            <sz val="9"/>
            <color indexed="81"/>
            <rFont val="Tahoma"/>
            <family val="2"/>
          </rPr>
          <t>AGENDO CITA 26 ENERO PARA MASAJE NO VINO ELLA LLAMA PARA REAGENDAR.</t>
        </r>
      </text>
    </comment>
    <comment ref="P1083" authorId="0">
      <text>
        <r>
          <rPr>
            <b/>
            <sz val="9"/>
            <color indexed="81"/>
            <rFont val="Tahoma"/>
            <family val="2"/>
          </rPr>
          <t>25-feb 
ha hecho varias citas y no viene.</t>
        </r>
      </text>
    </comment>
    <comment ref="S1083" authorId="0">
      <text>
        <r>
          <rPr>
            <b/>
            <sz val="9"/>
            <color indexed="81"/>
            <rFont val="Tahoma"/>
            <family val="2"/>
          </rPr>
          <t>13.mayo buzon es nextel</t>
        </r>
      </text>
    </comment>
    <comment ref="V1083" authorId="0">
      <text>
        <r>
          <rPr>
            <b/>
            <sz val="9"/>
            <color indexed="81"/>
            <rFont val="Tahoma"/>
            <family val="2"/>
          </rPr>
          <t>5-08
NUMERO NO EXISTE</t>
        </r>
      </text>
    </comment>
    <comment ref="AC1083" authorId="0">
      <text>
        <r>
          <rPr>
            <b/>
            <sz val="9"/>
            <color indexed="81"/>
            <rFont val="Tahoma"/>
            <family val="2"/>
          </rPr>
          <t>17-MAR NUM NO EXISTE
VERO</t>
        </r>
      </text>
    </comment>
    <comment ref="O1084" authorId="0">
      <text>
        <r>
          <rPr>
            <b/>
            <sz val="9"/>
            <color indexed="81"/>
            <rFont val="Tahoma"/>
            <family val="2"/>
          </rPr>
          <t>HISO CITA EL 20 ENERO 
PERO NO VINO 
LLAMAR PARA REAGENDAR.</t>
        </r>
      </text>
    </comment>
    <comment ref="P1084" authorId="0">
      <text>
        <r>
          <rPr>
            <b/>
            <sz val="9"/>
            <color indexed="81"/>
            <rFont val="Tahoma"/>
            <family val="2"/>
          </rPr>
          <t xml:space="preserve">25-feb
numero mal </t>
        </r>
      </text>
    </comment>
    <comment ref="S1084" authorId="0">
      <text>
        <r>
          <rPr>
            <b/>
            <sz val="9"/>
            <color indexed="81"/>
            <rFont val="Tahoma"/>
            <family val="2"/>
          </rPr>
          <t>14.mayo numero mal</t>
        </r>
      </text>
    </comment>
    <comment ref="AC1084" authorId="0">
      <text>
        <r>
          <rPr>
            <b/>
            <sz val="9"/>
            <color indexed="81"/>
            <rFont val="Tahoma"/>
            <family val="2"/>
          </rPr>
          <t>17-MAR NUM NO EXISTE
VERO</t>
        </r>
      </text>
    </comment>
    <comment ref="B1085" authorId="0">
      <text>
        <r>
          <rPr>
            <b/>
            <sz val="9"/>
            <color indexed="81"/>
            <rFont val="Tahoma"/>
            <family val="2"/>
          </rPr>
          <t>TRAIA GEL EN LAS UÑAS COMETO QUE SE REALIZABA PEDICURE ESTETICO RECOMENDE EL CLINICO 
SIMPATICA LA SRA 
QUIERE HASERSE EL SERVICIO CADA MES Y MEDIO.</t>
        </r>
      </text>
    </comment>
    <comment ref="S1085" authorId="0">
      <text>
        <r>
          <rPr>
            <b/>
            <sz val="9"/>
            <color indexed="81"/>
            <rFont val="Tahoma"/>
            <family val="2"/>
          </rPr>
          <t xml:space="preserve">14.mayo 
Comenta la sra que se sintio bien de sus pies  
que despues viene a su servicio.
</t>
        </r>
      </text>
    </comment>
    <comment ref="V1085" authorId="0">
      <text>
        <r>
          <rPr>
            <b/>
            <sz val="9"/>
            <color indexed="81"/>
            <rFont val="Tahoma"/>
            <family val="2"/>
          </rPr>
          <t>06-08 ENTRA A BUZÓN</t>
        </r>
      </text>
    </comment>
    <comment ref="X1085" authorId="0">
      <text>
        <r>
          <rPr>
            <b/>
            <sz val="9"/>
            <color indexed="81"/>
            <rFont val="Tahoma"/>
            <family val="2"/>
          </rPr>
          <t>2-OCT NO CONTESTA
15-OCT ELLA LLAMA, OFRECI PROMO DE $200, POR EL MOMENTO NO LO NECESITA
VERO</t>
        </r>
      </text>
    </comment>
    <comment ref="Z1085" authorId="0">
      <text>
        <r>
          <rPr>
            <b/>
            <sz val="9"/>
            <color indexed="81"/>
            <rFont val="Tahoma"/>
            <family val="2"/>
          </rPr>
          <t>18.DIC
NO CONTESTO</t>
        </r>
      </text>
    </comment>
    <comment ref="AA1085" authorId="0">
      <text>
        <r>
          <rPr>
            <b/>
            <sz val="9"/>
            <color indexed="81"/>
            <rFont val="Tahoma"/>
            <family val="2"/>
          </rPr>
          <t>14.ENERO.15
POR EL MOMENTO SE SIENTE BIEN DE SUS PIES 
DESPUES VIENE.</t>
        </r>
      </text>
    </comment>
    <comment ref="AC1085" authorId="0">
      <text>
        <r>
          <rPr>
            <b/>
            <sz val="9"/>
            <color indexed="81"/>
            <rFont val="Tahoma"/>
            <family val="2"/>
          </rPr>
          <t>17-MAR MSJ PROMO, N/C
VERO</t>
        </r>
      </text>
    </comment>
    <comment ref="AI1085" authorId="0">
      <text>
        <r>
          <rPr>
            <sz val="9"/>
            <color indexed="81"/>
            <rFont val="Tahoma"/>
            <family val="2"/>
          </rPr>
          <t xml:space="preserve">28 DE SEPTIEMBRE CONTESTO SU ESPOSO DIJO QUE ESTABA DE VIAJE
</t>
        </r>
      </text>
    </comment>
    <comment ref="B1086" authorId="0">
      <text>
        <r>
          <rPr>
            <b/>
            <sz val="9"/>
            <color indexed="81"/>
            <rFont val="Tahoma"/>
            <family val="2"/>
          </rPr>
          <t>Tiene mal corte de uñas recomende que viniera cada mes 
para irselo corrijiendo 
no deja cita mejor viene.</t>
        </r>
      </text>
    </comment>
    <comment ref="P1086" authorId="0">
      <text>
        <r>
          <rPr>
            <b/>
            <sz val="9"/>
            <color indexed="81"/>
            <rFont val="Tahoma"/>
            <family val="2"/>
          </rPr>
          <t>25-feb 
manda a buzon</t>
        </r>
      </text>
    </comment>
    <comment ref="Q1086" authorId="0">
      <text>
        <r>
          <rPr>
            <b/>
            <sz val="9"/>
            <color indexed="81"/>
            <rFont val="Tahoma"/>
            <family val="2"/>
          </rPr>
          <t>6-marzo
tal vez para la proxima semana venga 
llama antes.</t>
        </r>
      </text>
    </comment>
    <comment ref="S1086" authorId="0">
      <text>
        <r>
          <rPr>
            <b/>
            <sz val="9"/>
            <color indexed="81"/>
            <rFont val="Tahoma"/>
            <family val="2"/>
          </rPr>
          <t>14.mayo 
Se encontraba ocupada 
despues regresa la llamada.</t>
        </r>
      </text>
    </comment>
    <comment ref="V1086" authorId="0">
      <text>
        <r>
          <rPr>
            <b/>
            <sz val="9"/>
            <color indexed="81"/>
            <rFont val="Tahoma"/>
            <family val="2"/>
          </rPr>
          <t>8-AGO ELLA HABLA PARA AGENDAR</t>
        </r>
      </text>
    </comment>
    <comment ref="X1086" authorId="0">
      <text>
        <r>
          <rPr>
            <b/>
            <sz val="9"/>
            <color indexed="81"/>
            <rFont val="Tahoma"/>
            <family val="2"/>
          </rPr>
          <t>2-OCT VIVE LEJOS, NO LE AGRADA QUE LE LLAMEMOS, CUANDO PUEDA VIENE
VERO</t>
        </r>
      </text>
    </comment>
    <comment ref="AC1086" authorId="0">
      <text>
        <r>
          <rPr>
            <b/>
            <sz val="9"/>
            <color indexed="81"/>
            <rFont val="Tahoma"/>
            <family val="2"/>
          </rPr>
          <t>17-MAR MSJ PROMO
VERO</t>
        </r>
      </text>
    </comment>
    <comment ref="AI1086" authorId="0">
      <text>
        <r>
          <rPr>
            <sz val="9"/>
            <color indexed="81"/>
            <rFont val="Tahoma"/>
            <family val="2"/>
          </rPr>
          <t xml:space="preserve">09 DE OCTUBRE YA NO VENDRA YA QUE LA SUC LE QUEDA LEJOS. P
</t>
        </r>
      </text>
    </comment>
    <comment ref="S1087" authorId="0">
      <text>
        <r>
          <rPr>
            <b/>
            <sz val="9"/>
            <color indexed="81"/>
            <rFont val="Tahoma"/>
            <family val="2"/>
          </rPr>
          <t>14.mayo 
no dejo numero.</t>
        </r>
      </text>
    </comment>
    <comment ref="AC1087" authorId="0">
      <text>
        <r>
          <rPr>
            <b/>
            <sz val="9"/>
            <color indexed="81"/>
            <rFont val="Tahoma"/>
            <family val="2"/>
          </rPr>
          <t>17-MAR NO DEJO NUM
VERO</t>
        </r>
      </text>
    </comment>
    <comment ref="B1088" authorId="0">
      <text>
        <r>
          <rPr>
            <b/>
            <sz val="9"/>
            <color indexed="81"/>
            <rFont val="Tahoma"/>
            <family val="2"/>
          </rPr>
          <t>Hermana de la sra. Gabriela Romero. Utilizará un cupon. No quiere q le limen la planta de los pies, no tiene pie complido</t>
        </r>
      </text>
    </comment>
    <comment ref="P1088" authorId="0">
      <text>
        <r>
          <rPr>
            <b/>
            <sz val="9"/>
            <color indexed="81"/>
            <rFont val="Tahoma"/>
            <family val="2"/>
          </rPr>
          <t xml:space="preserve">25-feb 
no estaba 
dijo que llegaba alas 6 
</t>
        </r>
      </text>
    </comment>
    <comment ref="Q1088" authorId="0">
      <text>
        <r>
          <rPr>
            <b/>
            <sz val="9"/>
            <color indexed="81"/>
            <rFont val="Tahoma"/>
            <family val="2"/>
          </rPr>
          <t>25-marzo no contesta</t>
        </r>
      </text>
    </comment>
    <comment ref="R1088" authorId="0">
      <text>
        <r>
          <rPr>
            <b/>
            <sz val="9"/>
            <color indexed="81"/>
            <rFont val="Tahoma"/>
            <family val="2"/>
          </rPr>
          <t>02-abril 
Marque al numero de su celular y no contesto 
marque a su casa y me comentaron que llega hasta en la noche que le pasaban el recado.</t>
        </r>
      </text>
    </comment>
    <comment ref="S1088" authorId="0">
      <text>
        <r>
          <rPr>
            <b/>
            <sz val="9"/>
            <color indexed="81"/>
            <rFont val="Tahoma"/>
            <family val="2"/>
          </rPr>
          <t>07-mayo 
no contesto mande msn de cortecia.
30.mayo 
contesto su hernana y comento que lleba tiempo viviendo en  torreon.</t>
        </r>
      </text>
    </comment>
    <comment ref="U1088" authorId="0">
      <text>
        <r>
          <rPr>
            <b/>
            <sz val="9"/>
            <color indexed="81"/>
            <rFont val="Tahoma"/>
            <family val="2"/>
          </rPr>
          <t xml:space="preserve">08.07
Esta de viaje tardara un </t>
        </r>
      </text>
    </comment>
    <comment ref="W1088" authorId="0">
      <text>
        <r>
          <rPr>
            <b/>
            <sz val="9"/>
            <color indexed="81"/>
            <rFont val="Tahoma"/>
            <family val="2"/>
          </rPr>
          <t>05.SEP
SIGUE DE VIAJE POR CUESTIONES DE TRABAJO TUBO QUE IRSE A TIJUANA.
DESPUES VIENE.</t>
        </r>
      </text>
    </comment>
    <comment ref="AC1088" authorId="0">
      <text>
        <r>
          <rPr>
            <b/>
            <sz val="9"/>
            <color indexed="81"/>
            <rFont val="Tahoma"/>
            <family val="2"/>
          </rPr>
          <t>17-MAR SALE MUCHO DE VIAJE, COMENTO UN FAMILIAR DE ELLA QUE ES MUY DIFICIL ENCONTRARLA EN GDL
VERO</t>
        </r>
      </text>
    </comment>
    <comment ref="B1089" authorId="0">
      <text>
        <r>
          <rPr>
            <b/>
            <sz val="9"/>
            <color indexed="81"/>
            <rFont val="Tahoma"/>
            <family val="2"/>
          </rPr>
          <t>se le encarnan un poco las uñas. Se esta mudando a gdl.</t>
        </r>
      </text>
    </comment>
    <comment ref="R1089" authorId="0">
      <text>
        <r>
          <rPr>
            <b/>
            <sz val="9"/>
            <color indexed="81"/>
            <rFont val="Tahoma"/>
            <family val="2"/>
          </rPr>
          <t>27-MARZO DEJE RECADO CON SU EMPLEADA DOMESTICA</t>
        </r>
      </text>
    </comment>
    <comment ref="S1089" authorId="0">
      <text>
        <r>
          <rPr>
            <b/>
            <sz val="9"/>
            <color indexed="81"/>
            <rFont val="Tahoma"/>
            <family val="2"/>
          </rPr>
          <t>30-MAYO. POR LO PRONTO NO LE INTERESA VENIR MEJOR EL SE COMUNICA</t>
        </r>
      </text>
    </comment>
    <comment ref="U1089" authorId="0">
      <text>
        <r>
          <rPr>
            <b/>
            <sz val="9"/>
            <color indexed="81"/>
            <rFont val="Tahoma"/>
            <family val="2"/>
          </rPr>
          <t>21-JUL. DEJE RECADO NUNCA LO ENCUENTRO</t>
        </r>
      </text>
    </comment>
    <comment ref="V1089" authorId="0">
      <text>
        <r>
          <rPr>
            <b/>
            <sz val="9"/>
            <color indexed="81"/>
            <rFont val="Tahoma"/>
            <family val="2"/>
          </rPr>
          <t>20-08. deje recado con su papá</t>
        </r>
      </text>
    </comment>
    <comment ref="Z1089" authorId="0">
      <text>
        <r>
          <rPr>
            <b/>
            <sz val="9"/>
            <color indexed="81"/>
            <rFont val="Tahoma"/>
            <family val="2"/>
          </rPr>
          <t>05.DIC
CONTESTO FAMILIAR Y DIJO QUE ESTABA VIVIENDO FUERA DE LA CUIDAD.</t>
        </r>
      </text>
    </comment>
    <comment ref="AC1089" authorId="0">
      <text>
        <r>
          <rPr>
            <b/>
            <sz val="9"/>
            <color indexed="81"/>
            <rFont val="Tahoma"/>
            <family val="2"/>
          </rPr>
          <t>10-MAR COMENTA SU PAPÁ QUE VIVE FUERA DE LA CD
VERO</t>
        </r>
      </text>
    </comment>
    <comment ref="B1090" authorId="0">
      <text>
        <r>
          <rPr>
            <b/>
            <sz val="9"/>
            <color indexed="81"/>
            <rFont val="Tahoma"/>
            <family val="2"/>
          </rPr>
          <t xml:space="preserve">Tiene micosis 
recomende vite 
es medio volado.. 
</t>
        </r>
      </text>
    </comment>
    <comment ref="P1090" authorId="0">
      <text>
        <r>
          <rPr>
            <b/>
            <sz val="9"/>
            <color indexed="81"/>
            <rFont val="Tahoma"/>
            <family val="2"/>
          </rPr>
          <t>25-feb
no contesto</t>
        </r>
      </text>
    </comment>
    <comment ref="Q1090" authorId="0">
      <text>
        <r>
          <rPr>
            <b/>
            <sz val="9"/>
            <color indexed="81"/>
            <rFont val="Tahoma"/>
            <family val="2"/>
          </rPr>
          <t>6-marzo
tal vez venga en esta semana.</t>
        </r>
      </text>
    </comment>
    <comment ref="S1090" authorId="0">
      <text>
        <r>
          <rPr>
            <b/>
            <sz val="9"/>
            <color indexed="81"/>
            <rFont val="Tahoma"/>
            <family val="2"/>
          </rPr>
          <t>14.mayo 
estaba ocupado dijo que despues regresaba la llamada.</t>
        </r>
      </text>
    </comment>
    <comment ref="T1090" authorId="0">
      <text>
        <r>
          <rPr>
            <b/>
            <sz val="9"/>
            <color indexed="81"/>
            <rFont val="Tahoma"/>
            <family val="2"/>
          </rPr>
          <t>10.Junio 
No contesta</t>
        </r>
      </text>
    </comment>
    <comment ref="X1090" authorId="0">
      <text>
        <r>
          <rPr>
            <b/>
            <sz val="9"/>
            <color indexed="81"/>
            <rFont val="Tahoma"/>
            <family val="2"/>
          </rPr>
          <t>2-OCT BUZÓN
15-OCT NO CONTESTA
VERO</t>
        </r>
      </text>
    </comment>
    <comment ref="AC1090" authorId="0">
      <text>
        <r>
          <rPr>
            <b/>
            <sz val="9"/>
            <color indexed="81"/>
            <rFont val="Tahoma"/>
            <family val="2"/>
          </rPr>
          <t>17-MAR MSJ PROMO
VERO</t>
        </r>
      </text>
    </comment>
    <comment ref="AI1090" authorId="0">
      <text>
        <r>
          <rPr>
            <b/>
            <sz val="9"/>
            <color indexed="81"/>
            <rFont val="Tahoma"/>
            <family val="2"/>
          </rPr>
          <t>28 DE SEPTIEMBRE MARQUE MANDO A BUZON</t>
        </r>
      </text>
    </comment>
    <comment ref="AJ1090" authorId="0">
      <text>
        <r>
          <rPr>
            <b/>
            <sz val="9"/>
            <color indexed="81"/>
            <rFont val="Tahoma"/>
            <family val="2"/>
          </rPr>
          <t>09 DE OCTUBRE MANDA A BUZON, MARCAR MAS TARDE</t>
        </r>
      </text>
    </comment>
    <comment ref="B1091" authorId="0">
      <text>
        <r>
          <rPr>
            <b/>
            <sz val="9"/>
            <color indexed="81"/>
            <rFont val="Tahoma"/>
            <family val="2"/>
          </rPr>
          <t>TIENE MICOSIS, TRAIA UNA UÑA MUY ENCARNADA X MAL CORTE, RECOMENDE CAUTERIZACION Y SI LE INTERESÓ</t>
        </r>
      </text>
    </comment>
    <comment ref="Q1091" authorId="0">
      <text>
        <r>
          <rPr>
            <b/>
            <sz val="9"/>
            <color indexed="81"/>
            <rFont val="Tahoma"/>
            <family val="2"/>
          </rPr>
          <t>VINO A PEDIR INFORMES Y AGENDO CITA HOY 3-MARZO</t>
        </r>
      </text>
    </comment>
    <comment ref="R1091" authorId="0">
      <text>
        <r>
          <rPr>
            <b/>
            <sz val="9"/>
            <color indexed="81"/>
            <rFont val="Tahoma"/>
            <family val="2"/>
          </rPr>
          <t>27-MARZO. PIENSA LLMAR PRINCIPIOS DE ABRIL PARA AGENDAR CITA</t>
        </r>
      </text>
    </comment>
    <comment ref="S1091" authorId="0">
      <text>
        <r>
          <rPr>
            <b/>
            <sz val="9"/>
            <color indexed="81"/>
            <rFont val="Tahoma"/>
            <family val="2"/>
          </rPr>
          <t>5-MAYO NUNCA CONTESTAN</t>
        </r>
      </text>
    </comment>
    <comment ref="T1091" authorId="0">
      <text>
        <r>
          <rPr>
            <b/>
            <sz val="9"/>
            <color indexed="81"/>
            <rFont val="Tahoma"/>
            <family val="2"/>
          </rPr>
          <t>23-jun. No contesta</t>
        </r>
      </text>
    </comment>
    <comment ref="U1091" authorId="0">
      <text>
        <r>
          <rPr>
            <b/>
            <sz val="9"/>
            <color indexed="81"/>
            <rFont val="Tahoma"/>
            <family val="2"/>
          </rPr>
          <t>21-JUL NEXTEL APAGADO</t>
        </r>
      </text>
    </comment>
    <comment ref="Z1091" authorId="0">
      <text>
        <r>
          <rPr>
            <b/>
            <sz val="9"/>
            <color indexed="81"/>
            <rFont val="Tahoma"/>
            <family val="2"/>
          </rPr>
          <t>05.DIC
NUMERO MAL</t>
        </r>
      </text>
    </comment>
    <comment ref="AC1091" authorId="0">
      <text>
        <r>
          <rPr>
            <b/>
            <sz val="9"/>
            <color indexed="81"/>
            <rFont val="Tahoma"/>
            <family val="2"/>
          </rPr>
          <t>10-MAR NUM FUERA DE SERVICIO
17-MAR MSJ PROMO N/C
VERO</t>
        </r>
      </text>
    </comment>
    <comment ref="AI1091" authorId="0">
      <text>
        <r>
          <rPr>
            <sz val="9"/>
            <color indexed="81"/>
            <rFont val="Tahoma"/>
            <family val="2"/>
          </rPr>
          <t xml:space="preserve">28 DE SEPTIEMBRE EL NUMERO NO EXISTE
</t>
        </r>
      </text>
    </comment>
    <comment ref="B1092" authorId="0">
      <text>
        <r>
          <rPr>
            <b/>
            <sz val="9"/>
            <color indexed="81"/>
            <rFont val="Tahoma"/>
            <family val="2"/>
          </rPr>
          <t>MAMA DE ELENA SAENZ.</t>
        </r>
      </text>
    </comment>
    <comment ref="S1092" authorId="0">
      <text>
        <r>
          <rPr>
            <b/>
            <sz val="9"/>
            <color indexed="81"/>
            <rFont val="Tahoma"/>
            <family val="2"/>
          </rPr>
          <t>14.mayo 
Se fue una temporada con su hija a mexico 
despues vienen.</t>
        </r>
      </text>
    </comment>
    <comment ref="AC1092" authorId="0">
      <text>
        <r>
          <rPr>
            <b/>
            <sz val="9"/>
            <color indexed="81"/>
            <rFont val="Tahoma"/>
            <family val="2"/>
          </rPr>
          <t>17-MAR SIGUE EN MEXICO, ELLA NOS LLAMA A SU REGRESO
MSJ PROMO
VERO</t>
        </r>
      </text>
    </comment>
    <comment ref="A1093" authorId="0">
      <text>
        <r>
          <rPr>
            <b/>
            <sz val="9"/>
            <color indexed="81"/>
            <rFont val="Tahoma"/>
            <family val="2"/>
          </rPr>
          <t>MEM-50-CUP</t>
        </r>
      </text>
    </comment>
    <comment ref="B1093" authorId="0">
      <text>
        <r>
          <rPr>
            <b/>
            <sz val="9"/>
            <color indexed="81"/>
            <rFont val="Tahoma"/>
            <family val="2"/>
          </rPr>
          <t>ESPOSO DE TRINI NEGRETE.</t>
        </r>
      </text>
    </comment>
    <comment ref="Q1093" authorId="0">
      <text>
        <r>
          <rPr>
            <b/>
            <sz val="9"/>
            <color indexed="81"/>
            <rFont val="Tahoma"/>
            <family val="2"/>
          </rPr>
          <t>No ha venido a servicio quedo en llamar el para haser cita.</t>
        </r>
      </text>
    </comment>
    <comment ref="AC1093" authorId="0">
      <text>
        <r>
          <rPr>
            <b/>
            <sz val="9"/>
            <color indexed="81"/>
            <rFont val="Tahoma"/>
            <family val="2"/>
          </rPr>
          <t>18-MAR N/C MSJ DE QUE SEGUIMOS A SUS SERVICIOS
VERO</t>
        </r>
      </text>
    </comment>
    <comment ref="B1094" authorId="0">
      <text>
        <r>
          <rPr>
            <b/>
            <sz val="9"/>
            <color indexed="81"/>
            <rFont val="Tahoma"/>
            <family val="2"/>
          </rPr>
          <t>ES HIJA DE LA SRA AURORA AHUMADA.</t>
        </r>
      </text>
    </comment>
    <comment ref="Q1094" authorId="0">
      <text>
        <r>
          <rPr>
            <b/>
            <sz val="9"/>
            <color indexed="81"/>
            <rFont val="Tahoma"/>
            <family val="2"/>
          </rPr>
          <t>6-Marzo 
el numero ha sido cambiado 
llame a su mama y no me contesto.</t>
        </r>
      </text>
    </comment>
    <comment ref="S1094" authorId="0">
      <text>
        <r>
          <rPr>
            <b/>
            <sz val="9"/>
            <color indexed="81"/>
            <rFont val="Tahoma"/>
            <family val="2"/>
          </rPr>
          <t>14.mayo 
Esta un poco delicada de salud por su embarazo ella despues se comunica.</t>
        </r>
      </text>
    </comment>
    <comment ref="V1094" authorId="0">
      <text>
        <r>
          <rPr>
            <b/>
            <sz val="9"/>
            <color indexed="81"/>
            <rFont val="Tahoma"/>
            <family val="2"/>
          </rPr>
          <t>12- AGO ENTRO A BUZÓN</t>
        </r>
      </text>
    </comment>
    <comment ref="X1094" authorId="0">
      <text>
        <r>
          <rPr>
            <b/>
            <sz val="9"/>
            <color indexed="81"/>
            <rFont val="Tahoma"/>
            <family val="2"/>
          </rPr>
          <t>2-OCT NUMERO SUSPENDIDO
VERO</t>
        </r>
      </text>
    </comment>
    <comment ref="AC1094" authorId="0">
      <text>
        <r>
          <rPr>
            <b/>
            <sz val="9"/>
            <color indexed="81"/>
            <rFont val="Tahoma"/>
            <family val="2"/>
          </rPr>
          <t>18-MAR NUM SUSPENDIDO
VERO</t>
        </r>
      </text>
    </comment>
    <comment ref="B1095" authorId="0">
      <text>
        <r>
          <rPr>
            <b/>
            <sz val="9"/>
            <color indexed="81"/>
            <rFont val="Tahoma"/>
            <family val="2"/>
          </rPr>
          <t>Amigo del chavo de la estetica 
hase un tiempo se realizo cauterizacion en otro lado 
comento que cada mes le gustaba realizarse su servicio.</t>
        </r>
      </text>
    </comment>
    <comment ref="P1095" authorId="0">
      <text>
        <r>
          <rPr>
            <b/>
            <sz val="9"/>
            <color indexed="81"/>
            <rFont val="Tahoma"/>
            <family val="2"/>
          </rPr>
          <t>25-feb
comento que no tenia un lugar fijo para realizarse su pcp 
pero si despues viene pasa con nosotros.</t>
        </r>
      </text>
    </comment>
    <comment ref="S1095" authorId="0">
      <text>
        <r>
          <rPr>
            <b/>
            <sz val="9"/>
            <color indexed="81"/>
            <rFont val="Tahoma"/>
            <family val="2"/>
          </rPr>
          <t>14.mayo 
no ha venido para la plaza.
Comento que despues venia o llamaba para ver si avia lugar para su pcp.</t>
        </r>
      </text>
    </comment>
    <comment ref="X1095" authorId="0">
      <text>
        <r>
          <rPr>
            <b/>
            <sz val="9"/>
            <color indexed="81"/>
            <rFont val="Tahoma"/>
            <family val="2"/>
          </rPr>
          <t>2-OCT VA A OTRO LUGAR. AGRADECIO LA LLAMADA
VERO</t>
        </r>
      </text>
    </comment>
    <comment ref="AC1095" authorId="0">
      <text>
        <r>
          <rPr>
            <b/>
            <sz val="9"/>
            <color indexed="81"/>
            <rFont val="Tahoma"/>
            <family val="2"/>
          </rPr>
          <t>18-MAR ASISTE A OTRO LUGAR
VERO</t>
        </r>
      </text>
    </comment>
    <comment ref="AJ1095" authorId="0">
      <text>
        <r>
          <rPr>
            <b/>
            <sz val="9"/>
            <color indexed="81"/>
            <rFont val="Tahoma"/>
            <family val="2"/>
          </rPr>
          <t>31 DE OCTUBRE MANDE SMS CON PROMOCION $-100</t>
        </r>
      </text>
    </comment>
    <comment ref="A1096" authorId="0">
      <text>
        <r>
          <rPr>
            <b/>
            <sz val="9"/>
            <color indexed="81"/>
            <rFont val="Tahoma"/>
            <family val="2"/>
          </rPr>
          <t xml:space="preserve">MEM-2-CUP-1
</t>
        </r>
      </text>
    </comment>
    <comment ref="B1096" authorId="0">
      <text>
        <r>
          <rPr>
            <b/>
            <sz val="9"/>
            <color indexed="81"/>
            <rFont val="Tahoma"/>
            <family val="2"/>
          </rPr>
          <t>se le detecto un poco de micosis 
recoemende v20 
se le forma un poco de callito en el metatarso y talon.
su mama es gabriela gonzales..</t>
        </r>
      </text>
    </comment>
    <comment ref="N1096" authorId="0">
      <text>
        <r>
          <rPr>
            <b/>
            <sz val="9"/>
            <color indexed="81"/>
            <rFont val="Tahoma"/>
            <family val="2"/>
          </rPr>
          <t>17-DIC 
Por el momento todavia no necesita el serv 
para el mes de enero viene con su mama.</t>
        </r>
      </text>
    </comment>
    <comment ref="O1096" authorId="0">
      <text>
        <r>
          <rPr>
            <b/>
            <sz val="9"/>
            <color indexed="81"/>
            <rFont val="Tahoma"/>
            <family val="2"/>
          </rPr>
          <t>20 ENERO 
DESPUES VIENE CON SU MAMA.</t>
        </r>
      </text>
    </comment>
    <comment ref="S1096" authorId="0">
      <text>
        <r>
          <rPr>
            <b/>
            <sz val="9"/>
            <color indexed="81"/>
            <rFont val="Tahoma"/>
            <family val="2"/>
          </rPr>
          <t>09-mayo 
comenta su mama que despues la trae .</t>
        </r>
      </text>
    </comment>
    <comment ref="AC1096" authorId="0">
      <text>
        <r>
          <rPr>
            <b/>
            <sz val="9"/>
            <color indexed="81"/>
            <rFont val="Tahoma"/>
            <family val="2"/>
          </rPr>
          <t>18-MAR SU MAMA LA TRAE
VERO</t>
        </r>
      </text>
    </comment>
    <comment ref="B1097" authorId="0">
      <text>
        <r>
          <rPr>
            <b/>
            <sz val="9"/>
            <color indexed="81"/>
            <rFont val="Tahoma"/>
            <family val="2"/>
          </rPr>
          <t xml:space="preserve">PRACTICA BALET SEGUIDO SE HASE SERVICIO DE PEDICURE.
</t>
        </r>
      </text>
    </comment>
    <comment ref="S1097" authorId="0">
      <text>
        <r>
          <rPr>
            <b/>
            <sz val="9"/>
            <color indexed="81"/>
            <rFont val="Tahoma"/>
            <family val="2"/>
          </rPr>
          <t>14.mayo 
No se encontraba contesto su papa y comento que le pasaria el recado que si lo necesitaba ella llamaba.</t>
        </r>
      </text>
    </comment>
    <comment ref="V1097" authorId="0">
      <text>
        <r>
          <rPr>
            <b/>
            <sz val="9"/>
            <color indexed="81"/>
            <rFont val="Tahoma"/>
            <family val="2"/>
          </rPr>
          <t>8- AGO FUERA DE AREA</t>
        </r>
      </text>
    </comment>
    <comment ref="X1097" authorId="0">
      <text>
        <r>
          <rPr>
            <b/>
            <sz val="9"/>
            <color indexed="81"/>
            <rFont val="Tahoma"/>
            <family val="2"/>
          </rPr>
          <t>2-OCT NUMERO FUERA DE SERVICIO
VERO</t>
        </r>
      </text>
    </comment>
    <comment ref="AB1097" authorId="0">
      <text>
        <r>
          <rPr>
            <b/>
            <sz val="9"/>
            <color indexed="81"/>
            <rFont val="Tahoma"/>
            <family val="2"/>
          </rPr>
          <t>19.FEB
N/C
27-FEB N/C</t>
        </r>
      </text>
    </comment>
    <comment ref="AC1097" authorId="0">
      <text>
        <r>
          <rPr>
            <b/>
            <sz val="9"/>
            <color indexed="81"/>
            <rFont val="Tahoma"/>
            <family val="2"/>
          </rPr>
          <t>18-MAR FUERA DE SERVICIO
VERO</t>
        </r>
      </text>
    </comment>
    <comment ref="Q1098" authorId="0">
      <text>
        <r>
          <rPr>
            <b/>
            <sz val="9"/>
            <color indexed="81"/>
            <rFont val="Tahoma"/>
            <family val="2"/>
          </rPr>
          <t>QUIERE QUE LE LLAME 
01 MARZO PARA AGENDAR CITA.
6-mrzo el regresa la llamada</t>
        </r>
      </text>
    </comment>
    <comment ref="S1098" authorId="0">
      <text>
        <r>
          <rPr>
            <b/>
            <sz val="9"/>
            <color indexed="81"/>
            <rFont val="Tahoma"/>
            <family val="2"/>
          </rPr>
          <t>14.mayo 
Comento sobre alguna promocion.
Dise que si hay alguna le marque.</t>
        </r>
      </text>
    </comment>
    <comment ref="V1098" authorId="0">
      <text>
        <r>
          <rPr>
            <b/>
            <sz val="9"/>
            <color indexed="81"/>
            <rFont val="Tahoma"/>
            <family val="2"/>
          </rPr>
          <t>8-AGO ENTRA DIRECTO A BUZÓN</t>
        </r>
      </text>
    </comment>
    <comment ref="X1098" authorId="0">
      <text>
        <r>
          <rPr>
            <b/>
            <sz val="9"/>
            <color indexed="81"/>
            <rFont val="Tahoma"/>
            <family val="2"/>
          </rPr>
          <t>2-OCT OFRECI PROMO DE 200
EL LLAMA
VERO</t>
        </r>
      </text>
    </comment>
    <comment ref="Z1098" authorId="0">
      <text>
        <r>
          <rPr>
            <b/>
            <sz val="9"/>
            <color indexed="81"/>
            <rFont val="Tahoma"/>
            <family val="2"/>
          </rPr>
          <t>18.DIC
FUERA DE AREA.</t>
        </r>
      </text>
    </comment>
    <comment ref="AA1098" authorId="0">
      <text>
        <r>
          <rPr>
            <b/>
            <sz val="9"/>
            <color indexed="81"/>
            <rFont val="Tahoma"/>
            <family val="2"/>
          </rPr>
          <t>30-ENE FUERA DE AREA
VERO</t>
        </r>
      </text>
    </comment>
    <comment ref="AB1098" authorId="0">
      <text>
        <r>
          <rPr>
            <b/>
            <sz val="9"/>
            <color indexed="81"/>
            <rFont val="Tahoma"/>
            <family val="2"/>
          </rPr>
          <t>19.FEB 
N/C
27-FEB 
LLAMA EN ESTOS DIAS</t>
        </r>
      </text>
    </comment>
    <comment ref="AC1098" authorId="0">
      <text>
        <r>
          <rPr>
            <b/>
            <sz val="9"/>
            <color indexed="81"/>
            <rFont val="Tahoma"/>
            <family val="2"/>
          </rPr>
          <t>18-MAR MSJ PROMO
VERO</t>
        </r>
      </text>
    </comment>
    <comment ref="AH1098" authorId="0">
      <text>
        <r>
          <rPr>
            <sz val="9"/>
            <color indexed="81"/>
            <rFont val="Tahoma"/>
            <family val="2"/>
          </rPr>
          <t xml:space="preserve">30 DE AGOSTO MANDE SMS CON PROMOCION DE $50
</t>
        </r>
      </text>
    </comment>
    <comment ref="AJ1098" authorId="0">
      <text>
        <r>
          <rPr>
            <sz val="9"/>
            <color indexed="81"/>
            <rFont val="Tahoma"/>
            <family val="2"/>
          </rPr>
          <t xml:space="preserve">31 DE OCTUBRE MANDE SMS CON PROMOCION $-100
</t>
        </r>
      </text>
    </comment>
    <comment ref="A1099" authorId="0">
      <text>
        <r>
          <rPr>
            <b/>
            <sz val="9"/>
            <color indexed="81"/>
            <rFont val="Tahoma"/>
            <family val="2"/>
          </rPr>
          <t>MEM-34-CUP</t>
        </r>
      </text>
    </comment>
    <comment ref="B1099" authorId="0">
      <text>
        <r>
          <rPr>
            <b/>
            <sz val="9"/>
            <color indexed="81"/>
            <rFont val="Tahoma"/>
            <family val="2"/>
          </rPr>
          <t>MAMÁ DE OBRIEN ARACELI</t>
        </r>
      </text>
    </comment>
    <comment ref="Q1099" authorId="0">
      <text>
        <r>
          <rPr>
            <b/>
            <sz val="9"/>
            <color indexed="81"/>
            <rFont val="Tahoma"/>
            <family val="2"/>
          </rPr>
          <t>10-MARZO.</t>
        </r>
      </text>
    </comment>
    <comment ref="R1099" authorId="0">
      <text>
        <r>
          <rPr>
            <b/>
            <sz val="9"/>
            <color indexed="81"/>
            <rFont val="Tahoma"/>
            <family val="2"/>
          </rPr>
          <t>LE COEMENTE A SU HIJA ARACELY Y ME DICE Q HA ESTADO ENFERMA PERO Q SI VENDRÁ</t>
        </r>
      </text>
    </comment>
    <comment ref="T1099" authorId="0">
      <text>
        <r>
          <rPr>
            <b/>
            <sz val="9"/>
            <color indexed="81"/>
            <rFont val="Tahoma"/>
            <family val="2"/>
          </rPr>
          <t>no llamarle me comento su hija aracely q no puede venir su mamá esta enferma</t>
        </r>
      </text>
    </comment>
    <comment ref="AC1099" authorId="0">
      <text>
        <r>
          <rPr>
            <b/>
            <sz val="9"/>
            <color indexed="81"/>
            <rFont val="Tahoma"/>
            <family val="2"/>
          </rPr>
          <t>18-MAR SU HIJA LA TRAE
VERO</t>
        </r>
      </text>
    </comment>
    <comment ref="A1100" authorId="0">
      <text>
        <r>
          <rPr>
            <b/>
            <sz val="9"/>
            <color indexed="81"/>
            <rFont val="Tahoma"/>
            <family val="2"/>
          </rPr>
          <t>MEM-27- CUP
SIN CUPONES</t>
        </r>
      </text>
    </comment>
    <comment ref="B1100" authorId="0">
      <text>
        <r>
          <rPr>
            <b/>
            <sz val="9"/>
            <color indexed="81"/>
            <rFont val="Tahoma"/>
            <family val="2"/>
          </rPr>
          <t>ESPOSO DE GUADALUPE AGUILAR</t>
        </r>
      </text>
    </comment>
    <comment ref="R1100" authorId="0">
      <text>
        <r>
          <rPr>
            <b/>
            <sz val="9"/>
            <color indexed="81"/>
            <rFont val="Tahoma"/>
            <family val="2"/>
          </rPr>
          <t>21-MAYO LE AGRADÓ EL SERVICIO QUIERE  VENIR EL PROX. FIN PERO EL LLAMA</t>
        </r>
      </text>
    </comment>
    <comment ref="S1100" authorId="0">
      <text>
        <r>
          <rPr>
            <b/>
            <sz val="9"/>
            <color indexed="81"/>
            <rFont val="Tahoma"/>
            <family val="2"/>
          </rPr>
          <t>5-MAYO. NO CONTESTÓ</t>
        </r>
      </text>
    </comment>
    <comment ref="T1100" authorId="0">
      <text>
        <r>
          <rPr>
            <b/>
            <sz val="9"/>
            <color indexed="81"/>
            <rFont val="Tahoma"/>
            <family val="2"/>
          </rPr>
          <t>20-JUN. NO CONTESTA</t>
        </r>
      </text>
    </comment>
    <comment ref="Y1100" authorId="0">
      <text>
        <r>
          <rPr>
            <b/>
            <sz val="9"/>
            <color indexed="81"/>
            <rFont val="Tahoma"/>
            <family val="2"/>
          </rPr>
          <t>06.NOV
NO CONTESTA.</t>
        </r>
      </text>
    </comment>
    <comment ref="AC1100" authorId="0">
      <text>
        <r>
          <rPr>
            <b/>
            <sz val="9"/>
            <color indexed="81"/>
            <rFont val="Tahoma"/>
            <family val="2"/>
          </rPr>
          <t>18-MAR N/C
VERO</t>
        </r>
      </text>
    </comment>
    <comment ref="B1101" authorId="0">
      <text>
        <r>
          <rPr>
            <b/>
            <sz val="9"/>
            <color indexed="81"/>
            <rFont val="Tahoma"/>
            <family val="2"/>
          </rPr>
          <t>No acostumbra mucho a haserse pedicura 
no deja cita 
el viene.</t>
        </r>
      </text>
    </comment>
    <comment ref="R1101" authorId="0">
      <text>
        <r>
          <rPr>
            <b/>
            <sz val="9"/>
            <color indexed="81"/>
            <rFont val="Tahoma"/>
            <family val="2"/>
          </rPr>
          <t>22 abril
el regresa la llamada cuando requiera del servicio.</t>
        </r>
      </text>
    </comment>
    <comment ref="X1101" authorId="0">
      <text>
        <r>
          <rPr>
            <b/>
            <sz val="9"/>
            <color indexed="81"/>
            <rFont val="Tahoma"/>
            <family val="2"/>
          </rPr>
          <t>2-OCT ENTRA A BUZÓN
15-OCT NO CONTESTA
VERO</t>
        </r>
      </text>
    </comment>
    <comment ref="Y1101" authorId="0">
      <text>
        <r>
          <rPr>
            <b/>
            <sz val="9"/>
            <color indexed="81"/>
            <rFont val="Tahoma"/>
            <family val="2"/>
          </rPr>
          <t>13.NOV
POR EL MOMENTO SE ENCUENTRA BIEN DE SUS PIES.</t>
        </r>
      </text>
    </comment>
    <comment ref="AA1101" authorId="0">
      <text>
        <r>
          <rPr>
            <b/>
            <sz val="9"/>
            <color indexed="81"/>
            <rFont val="Tahoma"/>
            <family val="2"/>
          </rPr>
          <t>29.ENERO. SE ACABA DE HACER SU SERVICIO EN OTRO LADO.</t>
        </r>
      </text>
    </comment>
    <comment ref="AC1101" authorId="0">
      <text>
        <r>
          <rPr>
            <b/>
            <sz val="9"/>
            <color indexed="81"/>
            <rFont val="Tahoma"/>
            <family val="2"/>
          </rPr>
          <t>18-MAR MSJ PROMO
VERO</t>
        </r>
      </text>
    </comment>
    <comment ref="AH1101" authorId="0">
      <text>
        <r>
          <rPr>
            <sz val="9"/>
            <color indexed="81"/>
            <rFont val="Tahoma"/>
            <family val="2"/>
          </rPr>
          <t xml:space="preserve">30 DE AGOSTO MANDE SMS CON PROMOCION DE $ 50
</t>
        </r>
      </text>
    </comment>
    <comment ref="AJ1101" authorId="0">
      <text>
        <r>
          <rPr>
            <sz val="9"/>
            <color indexed="81"/>
            <rFont val="Tahoma"/>
            <family val="2"/>
          </rPr>
          <t>09 DE OCTUBRE MARQUE MANDI A BUZON MARCAR DESPUES
31 DE OCTUBRE MANDE SMS CON PROMOCION $-100</t>
        </r>
      </text>
    </comment>
    <comment ref="R1102" authorId="0">
      <text>
        <r>
          <rPr>
            <b/>
            <sz val="9"/>
            <color indexed="81"/>
            <rFont val="Tahoma"/>
            <family val="2"/>
          </rPr>
          <t xml:space="preserve">22-ABRIL 
Se siente bien de sus pies
llama para agendar cita. 
</t>
        </r>
      </text>
    </comment>
    <comment ref="V1102" authorId="0">
      <text>
        <r>
          <rPr>
            <b/>
            <sz val="9"/>
            <color indexed="81"/>
            <rFont val="Tahoma"/>
            <family val="2"/>
          </rPr>
          <t>12-AGO NO LE INTERESA PUES NO TIENE TIEMPO</t>
        </r>
      </text>
    </comment>
    <comment ref="AC1102" authorId="0">
      <text>
        <r>
          <rPr>
            <b/>
            <sz val="9"/>
            <color indexed="81"/>
            <rFont val="Tahoma"/>
            <family val="2"/>
          </rPr>
          <t>18-MAR MSJ PROMO
VERO</t>
        </r>
      </text>
    </comment>
    <comment ref="AH1102" authorId="0">
      <text>
        <r>
          <rPr>
            <b/>
            <sz val="9"/>
            <color indexed="81"/>
            <rFont val="Tahoma"/>
            <family val="2"/>
          </rPr>
          <t xml:space="preserve">30 DE AGOSTO MANDE SMS CON PROMOCION DE $ 100
</t>
        </r>
      </text>
    </comment>
    <comment ref="Q1103" authorId="0">
      <text>
        <r>
          <rPr>
            <b/>
            <sz val="9"/>
            <color indexed="81"/>
            <rFont val="Tahoma"/>
            <family val="2"/>
          </rPr>
          <t>CITA 8-MARZO YA HABIA VENIDO UNA VEZ, PERO SE BORRO TEL Y FECHA EN LA Q VINO</t>
        </r>
      </text>
    </comment>
    <comment ref="AC1103" authorId="0">
      <text>
        <r>
          <rPr>
            <b/>
            <sz val="9"/>
            <color indexed="81"/>
            <rFont val="Tahoma"/>
            <family val="2"/>
          </rPr>
          <t>10-MAR NO DEJO NUM
VERO</t>
        </r>
      </text>
    </comment>
    <comment ref="Q1104" authorId="0">
      <text>
        <r>
          <rPr>
            <b/>
            <sz val="9"/>
            <color indexed="81"/>
            <rFont val="Tahoma"/>
            <family val="2"/>
          </rPr>
          <t>19-MARZO
vino solo a revicion 
Tenia uña encarnada recomende matri dijo y lo iva a checar.</t>
        </r>
      </text>
    </comment>
    <comment ref="V1104" authorId="0">
      <text>
        <r>
          <rPr>
            <b/>
            <sz val="9"/>
            <color indexed="81"/>
            <rFont val="Tahoma"/>
            <family val="2"/>
          </rPr>
          <t>19-AGO YA SE ATIENDE CON UN PODOLOGO. NO ES NECESARIO LLAMARLE
VERO</t>
        </r>
      </text>
    </comment>
    <comment ref="AC1104" authorId="0">
      <text>
        <r>
          <rPr>
            <b/>
            <sz val="9"/>
            <color indexed="81"/>
            <rFont val="Tahoma"/>
            <family val="2"/>
          </rPr>
          <t>18-MAR MSJ PROMO
VERO</t>
        </r>
      </text>
    </comment>
    <comment ref="AJ1104" authorId="0">
      <text>
        <r>
          <rPr>
            <b/>
            <sz val="9"/>
            <color indexed="81"/>
            <rFont val="Tahoma"/>
            <family val="2"/>
          </rPr>
          <t>09 DE OCTUBRE MANDE SMS CON PROMOCION $-100</t>
        </r>
      </text>
    </comment>
    <comment ref="B1105" authorId="0">
      <text>
        <r>
          <rPr>
            <b/>
            <sz val="9"/>
            <color indexed="81"/>
            <rFont val="Tahoma"/>
            <family val="2"/>
          </rPr>
          <t>Hijo de la señora blanca cortes.
Tratamiento verruga plantar.</t>
        </r>
      </text>
    </comment>
    <comment ref="S1105" authorId="0">
      <text>
        <r>
          <rPr>
            <b/>
            <sz val="9"/>
            <color indexed="81"/>
            <rFont val="Tahoma"/>
            <family val="2"/>
          </rPr>
          <t>15.mayo 
Contesto su esposa y comento que le recomendaron un producto y que si le funciono bien.
Ya se le quitaron las verrugas que tenia.
Agradecio llamada y dijo que por el momento estaban bien.</t>
        </r>
      </text>
    </comment>
    <comment ref="X1105" authorId="0">
      <text>
        <r>
          <rPr>
            <b/>
            <sz val="9"/>
            <color indexed="81"/>
            <rFont val="Tahoma"/>
            <family val="2"/>
          </rPr>
          <t>2-OCT NO LE INTERESA PUES NO SE REALIZA SEGUIDO SU SERVICIO
VERO</t>
        </r>
      </text>
    </comment>
    <comment ref="AC1105" authorId="0">
      <text>
        <r>
          <rPr>
            <b/>
            <sz val="9"/>
            <color indexed="81"/>
            <rFont val="Tahoma"/>
            <family val="2"/>
          </rPr>
          <t>18-MAR NO LE INTERESA EL PCP
VERO</t>
        </r>
      </text>
    </comment>
    <comment ref="B1106" authorId="0">
      <text>
        <r>
          <rPr>
            <b/>
            <sz val="9"/>
            <color indexed="81"/>
            <rFont val="Tahoma"/>
            <family val="2"/>
          </rPr>
          <t>Su esposa es maria varajas se querian atender juntos solo que no hubo espacio para ella.</t>
        </r>
      </text>
    </comment>
    <comment ref="S1106" authorId="0">
      <text>
        <r>
          <rPr>
            <b/>
            <sz val="9"/>
            <color indexed="81"/>
            <rFont val="Tahoma"/>
            <family val="2"/>
          </rPr>
          <t>15.mayo 
No estaba deje recado.</t>
        </r>
      </text>
    </comment>
    <comment ref="X1106" authorId="0">
      <text>
        <r>
          <rPr>
            <b/>
            <sz val="9"/>
            <color indexed="81"/>
            <rFont val="Tahoma"/>
            <family val="2"/>
          </rPr>
          <t>2-OCT NO CONTESTA
VERO</t>
        </r>
      </text>
    </comment>
    <comment ref="Y1106" authorId="0">
      <text>
        <r>
          <rPr>
            <b/>
            <sz val="9"/>
            <color indexed="81"/>
            <rFont val="Tahoma"/>
            <family val="2"/>
          </rPr>
          <t>13.NOV
LE QUEDA MUY LEJOS 
AGRADECIO LLAMADA 
COMENTA QUE SI UN DIA ANDA POR AQUÍ VIENE.</t>
        </r>
      </text>
    </comment>
    <comment ref="AC1106" authorId="0">
      <text>
        <r>
          <rPr>
            <b/>
            <sz val="9"/>
            <color indexed="81"/>
            <rFont val="Tahoma"/>
            <family val="2"/>
          </rPr>
          <t>18-MAR MSJ PROMO
VERO</t>
        </r>
      </text>
    </comment>
    <comment ref="AJ1106" authorId="0">
      <text>
        <r>
          <rPr>
            <sz val="9"/>
            <color indexed="81"/>
            <rFont val="Tahoma"/>
            <family val="2"/>
          </rPr>
          <t xml:space="preserve">09 DE OCTUBRE MARQUE PERO MANDO BUZON MANDE SMS PERO NO SE PUEDO ENVIAR
</t>
        </r>
      </text>
    </comment>
    <comment ref="B1107" authorId="0">
      <text>
        <r>
          <rPr>
            <b/>
            <sz val="9"/>
            <color indexed="81"/>
            <rFont val="Tahoma"/>
            <family val="2"/>
          </rPr>
          <t xml:space="preserve">Señor mayor muy platicador y bromista.
</t>
        </r>
      </text>
    </comment>
    <comment ref="S1107" authorId="0">
      <text>
        <r>
          <rPr>
            <b/>
            <sz val="9"/>
            <color indexed="81"/>
            <rFont val="Tahoma"/>
            <family val="2"/>
          </rPr>
          <t>15.mayo 
Estubo de vacaciones en manzanillo y hay se realizo su pcp 
que en unas dos o tres semanas viene 
comento que no era necesario marcarle.</t>
        </r>
      </text>
    </comment>
    <comment ref="V1107" authorId="0">
      <text>
        <r>
          <rPr>
            <b/>
            <sz val="9"/>
            <color indexed="81"/>
            <rFont val="Tahoma"/>
            <family val="2"/>
          </rPr>
          <t xml:space="preserve">13-08.  esta inhabilitado </t>
        </r>
      </text>
    </comment>
    <comment ref="AA1107" authorId="0">
      <text>
        <r>
          <rPr>
            <b/>
            <sz val="9"/>
            <color indexed="81"/>
            <rFont val="Tahoma"/>
            <family val="2"/>
          </rPr>
          <t>13-ENE-15 NO LE INTERESA EL SERVICIO, AGRADECIO LA LLAMADA
VERO</t>
        </r>
      </text>
    </comment>
    <comment ref="AB1107" authorId="0">
      <text>
        <r>
          <rPr>
            <b/>
            <sz val="9"/>
            <color indexed="81"/>
            <rFont val="Tahoma"/>
            <family val="2"/>
          </rPr>
          <t>19.FEB
NO QUISO TOMAR LA LLAMADA.</t>
        </r>
      </text>
    </comment>
    <comment ref="AC1107" authorId="0">
      <text>
        <r>
          <rPr>
            <b/>
            <sz val="9"/>
            <color indexed="81"/>
            <rFont val="Tahoma"/>
            <family val="2"/>
          </rPr>
          <t>18-MAR N/C
VERO</t>
        </r>
      </text>
    </comment>
    <comment ref="B1108" authorId="0">
      <text>
        <r>
          <rPr>
            <b/>
            <sz val="9"/>
            <color indexed="81"/>
            <rFont val="Tahoma"/>
            <family val="2"/>
          </rPr>
          <t>Es mama de alejandro velasco ruiz y de sergio figueroa.</t>
        </r>
      </text>
    </comment>
    <comment ref="R1108" authorId="0">
      <text>
        <r>
          <rPr>
            <b/>
            <sz val="9"/>
            <color indexed="81"/>
            <rFont val="Tahoma"/>
            <family val="2"/>
          </rPr>
          <t>22-ABRIL
Contesto su hijo alejandro 
el dia que vino me comento que ella iva ala clinica de tepeyac</t>
        </r>
      </text>
    </comment>
    <comment ref="V1108" authorId="0">
      <text>
        <r>
          <rPr>
            <b/>
            <sz val="9"/>
            <color indexed="81"/>
            <rFont val="Tahoma"/>
            <family val="2"/>
          </rPr>
          <t>12- AGO NUMERO EQUIVOCADO</t>
        </r>
      </text>
    </comment>
    <comment ref="X1108" authorId="0">
      <text>
        <r>
          <rPr>
            <b/>
            <sz val="9"/>
            <color indexed="81"/>
            <rFont val="Tahoma"/>
            <family val="2"/>
          </rPr>
          <t>15-OCT BUZÓN
VERO</t>
        </r>
      </text>
    </comment>
    <comment ref="Y1108" authorId="0">
      <text>
        <r>
          <rPr>
            <b/>
            <sz val="9"/>
            <color indexed="81"/>
            <rFont val="Tahoma"/>
            <family val="2"/>
          </rPr>
          <t>13.NOV
LE QUEDA MAS CERCA TEPEYAC
HAYA SE ESTA TRATANDO.</t>
        </r>
      </text>
    </comment>
    <comment ref="AA1108" authorId="0">
      <text>
        <r>
          <rPr>
            <b/>
            <sz val="9"/>
            <color indexed="81"/>
            <rFont val="Tahoma"/>
            <family val="2"/>
          </rPr>
          <t>13-ENE-15 ASISTE A SU SERVICIO A PLAZA TEPEYAC
VERO</t>
        </r>
      </text>
    </comment>
    <comment ref="B1109" authorId="0">
      <text>
        <r>
          <rPr>
            <b/>
            <sz val="9"/>
            <color indexed="81"/>
            <rFont val="Tahoma"/>
            <family val="2"/>
          </rPr>
          <t>Su mama es patricia lomeli y su hermano es alejandro velasco ruiz.
Tiene problemas de sudoracion [ pie de atleta]</t>
        </r>
      </text>
    </comment>
    <comment ref="X1109" authorId="0">
      <text>
        <r>
          <rPr>
            <b/>
            <sz val="9"/>
            <color indexed="81"/>
            <rFont val="Tahoma"/>
            <family val="2"/>
          </rPr>
          <t>2-OCT LLAMARLE EN 1 SEMAMA
15-OCT BUZÓN
VERO</t>
        </r>
      </text>
    </comment>
    <comment ref="Y1109" authorId="0">
      <text>
        <r>
          <rPr>
            <b/>
            <sz val="9"/>
            <color indexed="81"/>
            <rFont val="Tahoma"/>
            <family val="2"/>
          </rPr>
          <t>13.NOV
LE QUEDA MAS CERCA TEPEYAC
HAYA SE ESTA TRATANDO.</t>
        </r>
      </text>
    </comment>
    <comment ref="AA1109" authorId="0">
      <text>
        <r>
          <rPr>
            <b/>
            <sz val="9"/>
            <color indexed="81"/>
            <rFont val="Tahoma"/>
            <family val="2"/>
          </rPr>
          <t>13-ENE-15 ASISTE A SU SERVICIO A PLAZA TEPEYAC
VERO</t>
        </r>
      </text>
    </comment>
    <comment ref="S1110" authorId="0">
      <text>
        <r>
          <rPr>
            <b/>
            <sz val="9"/>
            <color indexed="81"/>
            <rFont val="Tahoma"/>
            <family val="2"/>
          </rPr>
          <t>20.MAYO
Se siente bien de sus pies agradecio llamada 
ella despues se comunica.</t>
        </r>
      </text>
    </comment>
    <comment ref="V1110" authorId="0">
      <text>
        <r>
          <rPr>
            <b/>
            <sz val="9"/>
            <color indexed="81"/>
            <rFont val="Tahoma"/>
            <family val="2"/>
          </rPr>
          <t>19-AGO SALDRÁ DE VIAJE</t>
        </r>
      </text>
    </comment>
    <comment ref="X1110" authorId="0">
      <text>
        <r>
          <rPr>
            <b/>
            <sz val="9"/>
            <color indexed="81"/>
            <rFont val="Tahoma"/>
            <family val="2"/>
          </rPr>
          <t>3-OCT NO VIVE AQUÍ, ES DE PIHUAMO
VERO</t>
        </r>
      </text>
    </comment>
    <comment ref="AC1110" authorId="0">
      <text>
        <r>
          <rPr>
            <b/>
            <sz val="9"/>
            <color indexed="81"/>
            <rFont val="Tahoma"/>
            <family val="2"/>
          </rPr>
          <t>18-MAR VIVE EN SINALOA
VERO</t>
        </r>
      </text>
    </comment>
    <comment ref="B1111" authorId="0">
      <text>
        <r>
          <rPr>
            <b/>
            <sz val="9"/>
            <color indexed="81"/>
            <rFont val="Tahoma"/>
            <family val="2"/>
          </rPr>
          <t>Estara aplicandose vite 
su mama es liliana puentes.
Niña tiene 7 años</t>
        </r>
      </text>
    </comment>
    <comment ref="AC1111" authorId="0">
      <text>
        <r>
          <rPr>
            <b/>
            <sz val="9"/>
            <color indexed="81"/>
            <rFont val="Tahoma"/>
            <family val="2"/>
          </rPr>
          <t>18-MAR MSJ PROMO
VERO</t>
        </r>
      </text>
    </comment>
    <comment ref="R1112" authorId="0">
      <text>
        <r>
          <rPr>
            <b/>
            <sz val="9"/>
            <color indexed="81"/>
            <rFont val="Tahoma"/>
            <family val="2"/>
          </rPr>
          <t>22 ABRIL CONTESTO UNA SRA Y COMENTO QUE HAY NO VIVIA NADIE CON ESE NOMBRE</t>
        </r>
      </text>
    </comment>
    <comment ref="D1113" authorId="0">
      <text>
        <r>
          <rPr>
            <b/>
            <sz val="9"/>
            <color indexed="81"/>
            <rFont val="Tahoma"/>
            <family val="2"/>
          </rPr>
          <t>NO LE SIGIO INTERESANDO EL TRATAMIENTO X Q SE NIEGA CUANDO LE LLAMO</t>
        </r>
      </text>
    </comment>
    <comment ref="Q1113" authorId="0">
      <text>
        <r>
          <rPr>
            <b/>
            <sz val="9"/>
            <color indexed="81"/>
            <rFont val="Tahoma"/>
            <family val="2"/>
          </rPr>
          <t>AGENDO CITA 19-MARZO.</t>
        </r>
      </text>
    </comment>
    <comment ref="R1113" authorId="0">
      <text>
        <r>
          <rPr>
            <b/>
            <sz val="9"/>
            <color indexed="81"/>
            <rFont val="Tahoma"/>
            <family val="2"/>
          </rPr>
          <t>VOLVI A LLAMAR UNA SEMANA DESPUES Y COEMENTA NO LE INTERESA EL TRATAMIENTO PROBARA OTRA ALTERNATIVA</t>
        </r>
      </text>
    </comment>
    <comment ref="AC1113" authorId="0">
      <text>
        <r>
          <rPr>
            <b/>
            <sz val="9"/>
            <color indexed="81"/>
            <rFont val="Tahoma"/>
            <family val="2"/>
          </rPr>
          <t>10-MAR MSJ PROMO
VERO</t>
        </r>
      </text>
    </comment>
    <comment ref="AE1113" authorId="0">
      <text>
        <r>
          <rPr>
            <b/>
            <sz val="9"/>
            <color indexed="81"/>
            <rFont val="Tahoma"/>
            <family val="2"/>
          </rPr>
          <t>19-MAYO BUZÓN
VERO</t>
        </r>
      </text>
    </comment>
    <comment ref="AI1113" authorId="0">
      <text>
        <r>
          <rPr>
            <b/>
            <sz val="9"/>
            <color indexed="81"/>
            <rFont val="Tahoma"/>
            <family val="2"/>
          </rPr>
          <t>17 DE SEPTIEMBRE MANDE SMS CON PROMOCION $-100</t>
        </r>
      </text>
    </comment>
    <comment ref="B1114" authorId="0">
      <text>
        <r>
          <rPr>
            <b/>
            <sz val="9"/>
            <color indexed="81"/>
            <rFont val="Tahoma"/>
            <family val="2"/>
          </rPr>
          <t>TIENE MICOSIS Y MAL OLOR EN LOSPIES RECOMENDE VITE Y LITOPOD.
LE INTERESO LA MEMBRESIA</t>
        </r>
      </text>
    </comment>
    <comment ref="R1114" authorId="0">
      <text>
        <r>
          <rPr>
            <b/>
            <sz val="9"/>
            <color indexed="81"/>
            <rFont val="Tahoma"/>
            <family val="2"/>
          </rPr>
          <t>9-ABRIL. MANDO A BUZON 21-ABRIL SIGUE MANDANDO A BUZON</t>
        </r>
      </text>
    </comment>
    <comment ref="S1114" authorId="0">
      <text>
        <r>
          <rPr>
            <b/>
            <sz val="9"/>
            <color indexed="81"/>
            <rFont val="Tahoma"/>
            <family val="2"/>
          </rPr>
          <t>5-MAYO DESPUES Q VINO NO LA HE PODIDO LOCALIZAR SU CEL MANDA A BUZON</t>
        </r>
      </text>
    </comment>
    <comment ref="T1114" authorId="0">
      <text>
        <r>
          <rPr>
            <b/>
            <sz val="9"/>
            <color indexed="81"/>
            <rFont val="Tahoma"/>
            <family val="2"/>
          </rPr>
          <t>20-JUN. SIGUE SIN CONTESTAR</t>
        </r>
      </text>
    </comment>
    <comment ref="AC1114" authorId="0">
      <text>
        <r>
          <rPr>
            <b/>
            <sz val="9"/>
            <color indexed="81"/>
            <rFont val="Tahoma"/>
            <family val="2"/>
          </rPr>
          <t>10-MAR MSJ PROMOCIONAL
VERO</t>
        </r>
      </text>
    </comment>
    <comment ref="AI1114" authorId="0">
      <text>
        <r>
          <rPr>
            <b/>
            <sz val="9"/>
            <color indexed="81"/>
            <rFont val="Tahoma"/>
            <family val="2"/>
          </rPr>
          <t>17 DE SEPTIEMBRE MANDE SMS CON PROMOCION $-100</t>
        </r>
      </text>
    </comment>
    <comment ref="Q1115" authorId="0">
      <text>
        <r>
          <rPr>
            <b/>
            <sz val="9"/>
            <color indexed="81"/>
            <rFont val="Tahoma"/>
            <family val="2"/>
          </rPr>
          <t>AGENDO HOY 10-MARZO, EL AÑO PASADO AGENDO VARIAS VECES Y NUNCA HA VENIDO</t>
        </r>
      </text>
    </comment>
    <comment ref="AC1115" authorId="0">
      <text>
        <r>
          <rPr>
            <b/>
            <sz val="9"/>
            <color indexed="81"/>
            <rFont val="Tahoma"/>
            <family val="2"/>
          </rPr>
          <t>10-MAR RECADO PROMO
VERO</t>
        </r>
      </text>
    </comment>
    <comment ref="AI1115" authorId="0">
      <text>
        <r>
          <rPr>
            <b/>
            <sz val="9"/>
            <color indexed="81"/>
            <rFont val="Tahoma"/>
            <family val="2"/>
          </rPr>
          <t>28 DE SEPTIEMBRE NUMERO FUERA DEL AREA</t>
        </r>
      </text>
    </comment>
    <comment ref="B1116" authorId="0">
      <text>
        <r>
          <rPr>
            <b/>
            <sz val="9"/>
            <color indexed="81"/>
            <rFont val="Tahoma"/>
            <family val="2"/>
          </rPr>
          <t>MUY PALTICADOR</t>
        </r>
      </text>
    </comment>
    <comment ref="D1116" authorId="0">
      <text>
        <r>
          <rPr>
            <b/>
            <sz val="9"/>
            <color indexed="81"/>
            <rFont val="Tahoma"/>
            <family val="2"/>
          </rPr>
          <t>VINO DE VISITA A GDL VIVE EL PUEBLA</t>
        </r>
      </text>
    </comment>
    <comment ref="B1117" authorId="0">
      <text>
        <r>
          <rPr>
            <b/>
            <sz val="9"/>
            <color indexed="81"/>
            <rFont val="Tahoma"/>
            <family val="2"/>
          </rPr>
          <t>Solo vino a revicion el crecimiento de sus uñas de los primeros ortejos lados internos y externos es muy concavo recomende cauterizacion ALE.
Quiere que le cheque alguna forma de pago.</t>
        </r>
      </text>
    </comment>
    <comment ref="Q1117" authorId="0">
      <text>
        <r>
          <rPr>
            <b/>
            <sz val="9"/>
            <color indexed="81"/>
            <rFont val="Tahoma"/>
            <family val="2"/>
          </rPr>
          <t>25-marzo 
no contesto</t>
        </r>
      </text>
    </comment>
    <comment ref="R1117" authorId="0">
      <text>
        <r>
          <rPr>
            <b/>
            <sz val="9"/>
            <color indexed="81"/>
            <rFont val="Tahoma"/>
            <family val="2"/>
          </rPr>
          <t>22 ABRIL 
QUIERE QUE LE LLAME PARA LA SIGUIENTE SEMANA.</t>
        </r>
      </text>
    </comment>
    <comment ref="S1117" authorId="0">
      <text>
        <r>
          <rPr>
            <b/>
            <sz val="9"/>
            <color indexed="81"/>
            <rFont val="Tahoma"/>
            <family val="2"/>
          </rPr>
          <t>20.mayo 
timbra y desvia la llamada.
27.MAYO 
timbra y desvia llamada.</t>
        </r>
      </text>
    </comment>
    <comment ref="X1117" authorId="0">
      <text>
        <r>
          <rPr>
            <b/>
            <sz val="9"/>
            <color indexed="81"/>
            <rFont val="Tahoma"/>
            <family val="2"/>
          </rPr>
          <t>3-OCTESTA FUERA DE LA CD, LLAMARLE COMO EL 10 DE OCT
VERO
19-OCT EL LLAMA</t>
        </r>
      </text>
    </comment>
    <comment ref="AE1117" authorId="0">
      <text>
        <r>
          <rPr>
            <b/>
            <sz val="9"/>
            <color indexed="81"/>
            <rFont val="Tahoma"/>
            <family val="2"/>
          </rPr>
          <t>19-MAYO N/C MSJ 100
VERO</t>
        </r>
      </text>
    </comment>
    <comment ref="B1118" authorId="0">
      <text>
        <r>
          <rPr>
            <b/>
            <sz val="9"/>
            <color indexed="81"/>
            <rFont val="Tahoma"/>
            <family val="2"/>
          </rPr>
          <t>UN POCO ESPECIAL PERO AGRADABLE;
NO LE GUTSA Q LE HAGA CON BISTURI Y LIMAR POCO UÑAS Y PLANTA DEL PIE.  SE LE HACE MUCHA CARNOCIDAD EN LAS UÑAS, TIENE UN POCO DE MICOSIS Y RESEQUEDAD.  SE LLEVÓ VITE Y RESTAURADORA.
LE GUSTO MUCHO EL SERVICIO</t>
        </r>
      </text>
    </comment>
    <comment ref="D1118" authorId="0">
      <text>
        <r>
          <rPr>
            <b/>
            <sz val="9"/>
            <color indexed="81"/>
            <rFont val="Tahoma"/>
            <family val="2"/>
          </rPr>
          <t>TENIA NUMERACIO 690 PERO COMO EL ARCHIVO TENGO Q ACTUALIZARLO CADA MES.. YA SE OCUPO ESTE NUM.</t>
        </r>
      </text>
    </comment>
    <comment ref="R1118" authorId="0">
      <text>
        <r>
          <rPr>
            <b/>
            <sz val="9"/>
            <color indexed="81"/>
            <rFont val="Tahoma"/>
            <family val="2"/>
          </rPr>
          <t>21.ABRIL CONTESTÓ MUY CORTANTE DICE Q YA NO LE LLAME Q ELLA CUANDO LO NECESITE VIENE</t>
        </r>
      </text>
    </comment>
    <comment ref="V1118" authorId="0">
      <text/>
    </comment>
    <comment ref="AC1118" authorId="0">
      <text>
        <r>
          <rPr>
            <b/>
            <sz val="9"/>
            <color indexed="81"/>
            <rFont val="Tahoma"/>
            <family val="2"/>
          </rPr>
          <t>10-MAR MSJ PROMOCIONAL
VERO</t>
        </r>
      </text>
    </comment>
    <comment ref="B1119" authorId="0">
      <text>
        <r>
          <rPr>
            <b/>
            <sz val="9"/>
            <color indexed="81"/>
            <rFont val="Tahoma"/>
            <family val="2"/>
          </rPr>
          <t>HNA. DE ALE</t>
        </r>
      </text>
    </comment>
    <comment ref="B1120" authorId="0">
      <text>
        <r>
          <rPr>
            <b/>
            <sz val="9"/>
            <color indexed="81"/>
            <rFont val="Tahoma"/>
            <family val="2"/>
          </rPr>
          <t>HNA DE ALE</t>
        </r>
      </text>
    </comment>
    <comment ref="B1121" authorId="0">
      <text>
        <r>
          <rPr>
            <b/>
            <sz val="9"/>
            <color indexed="81"/>
            <rFont val="Tahoma"/>
            <family val="2"/>
          </rPr>
          <t>Esta aplicandose vite.</t>
        </r>
      </text>
    </comment>
    <comment ref="Q1121" authorId="0">
      <text>
        <r>
          <rPr>
            <b/>
            <sz val="9"/>
            <color indexed="81"/>
            <rFont val="Tahoma"/>
            <family val="2"/>
          </rPr>
          <t>Esta en tratamiento de 
VP.</t>
        </r>
      </text>
    </comment>
    <comment ref="S1121" authorId="0">
      <text>
        <r>
          <rPr>
            <b/>
            <sz val="9"/>
            <color indexed="81"/>
            <rFont val="Tahoma"/>
            <family val="2"/>
          </rPr>
          <t>20.mayo 
tenia una cita pendiente pero no vino 
estaba en tratamiento de v.p
no lo termino.</t>
        </r>
      </text>
    </comment>
    <comment ref="V1121" authorId="0">
      <text>
        <r>
          <rPr>
            <b/>
            <sz val="9"/>
            <color indexed="81"/>
            <rFont val="Tahoma"/>
            <family val="2"/>
          </rPr>
          <t>19-AGO BUZÓN</t>
        </r>
      </text>
    </comment>
    <comment ref="X1121" authorId="0">
      <text>
        <r>
          <rPr>
            <b/>
            <sz val="9"/>
            <color indexed="81"/>
            <rFont val="Tahoma"/>
            <family val="2"/>
          </rPr>
          <t>3-OCT COMENTO QUE NO VIO MEJORIA CON EL VITE, SE HABIA GOLPEADO LA UÑA, POSIBLEMENTE OCACIONO UN TRAUMA EL GOLPE, ELLA LLAMA PARA CUALQUIER MOLESTIA
VERO</t>
        </r>
      </text>
    </comment>
    <comment ref="AB1121" authorId="0">
      <text>
        <r>
          <rPr>
            <b/>
            <sz val="9"/>
            <color indexed="81"/>
            <rFont val="Tahoma"/>
            <family val="2"/>
          </rPr>
          <t>19.FEB 
N/C</t>
        </r>
      </text>
    </comment>
    <comment ref="AJ1121" authorId="0">
      <text>
        <r>
          <rPr>
            <sz val="9"/>
            <color indexed="81"/>
            <rFont val="Tahoma"/>
            <family val="2"/>
          </rPr>
          <t xml:space="preserve">24 DE OCTUBRE MANDE SMS CON PROMOCION $-100
</t>
        </r>
      </text>
    </comment>
    <comment ref="Q1122" authorId="0">
      <text>
        <r>
          <rPr>
            <b/>
            <sz val="9"/>
            <color indexed="81"/>
            <rFont val="Tahoma"/>
            <family val="2"/>
          </rPr>
          <t>NO VINO</t>
        </r>
      </text>
    </comment>
    <comment ref="S1122" authorId="0">
      <text>
        <r>
          <rPr>
            <b/>
            <sz val="9"/>
            <color indexed="81"/>
            <rFont val="Tahoma"/>
            <family val="2"/>
          </rPr>
          <t>27.mayo 
no ha venido a servicio.
Timbra y manda a buzon.</t>
        </r>
      </text>
    </comment>
    <comment ref="V1122" authorId="0">
      <text>
        <r>
          <rPr>
            <b/>
            <sz val="9"/>
            <color indexed="81"/>
            <rFont val="Tahoma"/>
            <family val="2"/>
          </rPr>
          <t>19-AGO BUZÓN</t>
        </r>
      </text>
    </comment>
    <comment ref="X1122" authorId="0">
      <text>
        <r>
          <rPr>
            <b/>
            <sz val="9"/>
            <color indexed="81"/>
            <rFont val="Tahoma"/>
            <family val="2"/>
          </rPr>
          <t>3-OCT NUMERO MAL
VERO</t>
        </r>
      </text>
    </comment>
    <comment ref="B1123" authorId="0">
      <text>
        <r>
          <rPr>
            <b/>
            <sz val="9"/>
            <color indexed="81"/>
            <rFont val="Tahoma"/>
            <family val="2"/>
          </rPr>
          <t>TRABAJA EN LA DERMATOLOGICA.
DEL LOBY.</t>
        </r>
      </text>
    </comment>
    <comment ref="R1124" authorId="0">
      <text>
        <r>
          <rPr>
            <b/>
            <sz val="9"/>
            <color indexed="81"/>
            <rFont val="Tahoma"/>
            <family val="2"/>
          </rPr>
          <t>22-ABRIL 
SE SINTIO BIEN DE SUS PIES 
GUARDARA EL TEL PARA DESPUES HASER CITA.</t>
        </r>
      </text>
    </comment>
    <comment ref="S1124" authorId="0">
      <text>
        <r>
          <rPr>
            <b/>
            <sz val="9"/>
            <color indexed="81"/>
            <rFont val="Tahoma"/>
            <family val="2"/>
          </rPr>
          <t>08-mayo 
esta de viaje 
agradecio llamada de cortecia 
despues se comunica.</t>
        </r>
      </text>
    </comment>
    <comment ref="V1124" authorId="0">
      <text>
        <r>
          <rPr>
            <b/>
            <sz val="9"/>
            <color indexed="81"/>
            <rFont val="Tahoma"/>
            <family val="2"/>
          </rPr>
          <t>19-AGO DEJE RECADO . COMUNICARSE EN LA TARDE/NOCHE.</t>
        </r>
      </text>
    </comment>
    <comment ref="X1124" authorId="0">
      <text>
        <r>
          <rPr>
            <b/>
            <sz val="9"/>
            <color indexed="81"/>
            <rFont val="Tahoma"/>
            <family val="2"/>
          </rPr>
          <t>3-OCT NO CONTESTA
VERO</t>
        </r>
      </text>
    </comment>
    <comment ref="Y1124" authorId="0">
      <text>
        <r>
          <rPr>
            <b/>
            <sz val="9"/>
            <color indexed="81"/>
            <rFont val="Tahoma"/>
            <family val="2"/>
          </rPr>
          <t>13.NOV
CONTESTO PERO NO ME DIJO NADA.</t>
        </r>
      </text>
    </comment>
    <comment ref="Z1124" authorId="0">
      <text>
        <r>
          <rPr>
            <b/>
            <sz val="9"/>
            <color indexed="81"/>
            <rFont val="Tahoma"/>
            <family val="2"/>
          </rPr>
          <t>18.DIC
PIDIO PROMO 
LE INTERESO
CHECARA HORARIOS 
REGRESA LA LLAMADA.</t>
        </r>
      </text>
    </comment>
    <comment ref="AI1124" authorId="0">
      <text>
        <r>
          <rPr>
            <b/>
            <sz val="9"/>
            <color indexed="81"/>
            <rFont val="Tahoma"/>
            <family val="2"/>
          </rPr>
          <t>30 DE AGOSTO MANDE SMS CON PROMOCION $ 100</t>
        </r>
      </text>
    </comment>
    <comment ref="R1125" authorId="0">
      <text>
        <r>
          <rPr>
            <b/>
            <sz val="9"/>
            <color indexed="81"/>
            <rFont val="Tahoma"/>
            <family val="2"/>
          </rPr>
          <t xml:space="preserve">22-ABRIL 
MANDO DIRECTO A BUZON </t>
        </r>
      </text>
    </comment>
    <comment ref="S1125" authorId="0">
      <text>
        <r>
          <rPr>
            <b/>
            <sz val="9"/>
            <color indexed="81"/>
            <rFont val="Tahoma"/>
            <family val="2"/>
          </rPr>
          <t>08-mayo 
esta de viaje 
cuando este aquí regresa la llamada.</t>
        </r>
      </text>
    </comment>
    <comment ref="B1126" authorId="0">
      <text>
        <r>
          <rPr>
            <b/>
            <sz val="9"/>
            <color indexed="81"/>
            <rFont val="Tahoma"/>
            <family val="2"/>
          </rPr>
          <t>Se le encarnan sus uñas con frecuencia.
Recomende matri.,
el señor no es de aquí 
comento que le interesa mucho llama la proxima semana para agendar cita para la misma.</t>
        </r>
      </text>
    </comment>
    <comment ref="T1126" authorId="0">
      <text>
        <r>
          <rPr>
            <b/>
            <sz val="9"/>
            <color indexed="81"/>
            <rFont val="Tahoma"/>
            <family val="2"/>
          </rPr>
          <t xml:space="preserve">04.Junio 
El sr no es de aquí 
vive en eu.
</t>
        </r>
      </text>
    </comment>
    <comment ref="B1127" authorId="0">
      <text>
        <r>
          <rPr>
            <b/>
            <sz val="9"/>
            <color indexed="81"/>
            <rFont val="Tahoma"/>
            <family val="2"/>
          </rPr>
          <t>Señora muy delicada  
se le encarnan un poco sus uñas 
ya se avia realizado cauterizacion y no le esta sirviendo.
Amiga de bonie aldaba.</t>
        </r>
      </text>
    </comment>
    <comment ref="R1127" authorId="0">
      <text>
        <r>
          <rPr>
            <b/>
            <sz val="9"/>
            <color indexed="81"/>
            <rFont val="Tahoma"/>
            <family val="2"/>
          </rPr>
          <t>22-ABRIL 
MANDO A Buzon 
26 abril 
me contesto y le dije de donde era y me colgo.
Sra muy grosera</t>
        </r>
      </text>
    </comment>
    <comment ref="AJ1127" authorId="0">
      <text>
        <r>
          <rPr>
            <b/>
            <sz val="9"/>
            <color indexed="81"/>
            <rFont val="Tahoma"/>
            <family val="2"/>
          </rPr>
          <t>24 DE OCTUBRE MANDE SMS CON PROMOCION $-100</t>
        </r>
      </text>
    </comment>
    <comment ref="Q1128" authorId="0">
      <text>
        <r>
          <rPr>
            <b/>
            <sz val="9"/>
            <color indexed="81"/>
            <rFont val="Tahoma"/>
            <family val="2"/>
          </rPr>
          <t>VINO A CONSULTA X Q SENTIA MOLESTIA, TIENE UNA V-P MUY PEQUEÑA. ELLA LLAMA PARA HACER CITA PARA EL TRATAMIENTO</t>
        </r>
      </text>
    </comment>
    <comment ref="AC1128" authorId="0">
      <text>
        <r>
          <rPr>
            <b/>
            <sz val="9"/>
            <color indexed="81"/>
            <rFont val="Tahoma"/>
            <family val="2"/>
          </rPr>
          <t>10-MAR NO DEJO NUM
VERO</t>
        </r>
      </text>
    </comment>
    <comment ref="B1129" authorId="0">
      <text>
        <r>
          <rPr>
            <b/>
            <sz val="9"/>
            <color indexed="81"/>
            <rFont val="Tahoma"/>
            <family val="2"/>
          </rPr>
          <t>HIJA DE BLANCA ESTHELA MANZO</t>
        </r>
      </text>
    </comment>
    <comment ref="Q1129" authorId="0">
      <text>
        <r>
          <rPr>
            <b/>
            <sz val="9"/>
            <color indexed="81"/>
            <rFont val="Tahoma"/>
            <family val="2"/>
          </rPr>
          <t>AGENDO 26-MARZO</t>
        </r>
      </text>
    </comment>
    <comment ref="S1129" authorId="0">
      <text>
        <r>
          <rPr>
            <b/>
            <sz val="9"/>
            <color indexed="81"/>
            <rFont val="Tahoma"/>
            <family val="2"/>
          </rPr>
          <t>5-MAYO DE MOMENTOS E SIENTE BN DE SUS PIES</t>
        </r>
      </text>
    </comment>
    <comment ref="T1129" authorId="0">
      <text>
        <r>
          <rPr>
            <b/>
            <sz val="9"/>
            <color indexed="81"/>
            <rFont val="Tahoma"/>
            <family val="2"/>
          </rPr>
          <t>23. jun. No acostumbra a  hacerse su servicio</t>
        </r>
      </text>
    </comment>
    <comment ref="AC1129" authorId="0">
      <text>
        <r>
          <rPr>
            <b/>
            <sz val="9"/>
            <color indexed="81"/>
            <rFont val="Tahoma"/>
            <family val="2"/>
          </rPr>
          <t>10-MAR MSJ PROMO
VERO</t>
        </r>
      </text>
    </comment>
    <comment ref="AJ1129" authorId="0">
      <text>
        <r>
          <rPr>
            <sz val="9"/>
            <color indexed="81"/>
            <rFont val="Tahoma"/>
            <family val="2"/>
          </rPr>
          <t xml:space="preserve">24 DE OCTUBRE MANDE SMS CON PROMOCION $-100
</t>
        </r>
      </text>
    </comment>
    <comment ref="B1130" authorId="0">
      <text>
        <r>
          <rPr>
            <b/>
            <sz val="9"/>
            <color indexed="81"/>
            <rFont val="Tahoma"/>
            <family val="2"/>
          </rPr>
          <t>MAMÁ DE CINTHIA AVALOS
Tiene micosis estara aplicandose vite.</t>
        </r>
      </text>
    </comment>
    <comment ref="R1130" authorId="0">
      <text>
        <r>
          <rPr>
            <b/>
            <sz val="9"/>
            <color indexed="81"/>
            <rFont val="Tahoma"/>
            <family val="2"/>
          </rPr>
          <t>22 ABRIL 
NO CONTESTO
26 abril 
llama enla semana para que me diga el dia.</t>
        </r>
      </text>
    </comment>
    <comment ref="T1130" authorId="0">
      <text>
        <r>
          <rPr>
            <b/>
            <sz val="9"/>
            <color indexed="81"/>
            <rFont val="Tahoma"/>
            <family val="2"/>
          </rPr>
          <t>04.Junio 
No estaba contesto su hija y comenta que llega como alas 9 
le comentara para venir juntas.</t>
        </r>
      </text>
    </comment>
    <comment ref="V1130" authorId="0">
      <text>
        <r>
          <rPr>
            <b/>
            <sz val="9"/>
            <color indexed="81"/>
            <rFont val="Tahoma"/>
            <family val="2"/>
          </rPr>
          <t>19-AGO NO LES INTERESA</t>
        </r>
      </text>
    </comment>
    <comment ref="AB1130" authorId="0">
      <text>
        <r>
          <rPr>
            <b/>
            <sz val="9"/>
            <color indexed="81"/>
            <rFont val="Tahoma"/>
            <family val="2"/>
          </rPr>
          <t>19.FEB
EL NUMERO HA SIDO CAMBIADO.</t>
        </r>
      </text>
    </comment>
    <comment ref="B1131" authorId="0">
      <text>
        <r>
          <rPr>
            <b/>
            <sz val="9"/>
            <color indexed="81"/>
            <rFont val="Tahoma"/>
            <family val="2"/>
          </rPr>
          <t>SRA. MUY ESPECIAL TRAJO SU PROPIO MATERIAL NO QUIERE Q LE HAGA CON EL DE LA CLINICA. 
QUIERE Q LA ATIENDA BETSA</t>
        </r>
      </text>
    </comment>
    <comment ref="S1131" authorId="0">
      <text>
        <r>
          <rPr>
            <b/>
            <sz val="9"/>
            <color indexed="81"/>
            <rFont val="Tahoma"/>
            <family val="2"/>
          </rPr>
          <t>5-MAYO SE SIENTE BN DE SUS PIES ELLA NOS LLAMA</t>
        </r>
      </text>
    </comment>
    <comment ref="U1131" authorId="0">
      <text>
        <r>
          <rPr>
            <b/>
            <sz val="9"/>
            <color indexed="81"/>
            <rFont val="Tahoma"/>
            <family val="2"/>
          </rPr>
          <t>14-JUL. COMENTOQ TIENE UCHO TRABAJO Q ELLA SE COMUNICA</t>
        </r>
      </text>
    </comment>
    <comment ref="V1131" authorId="0">
      <text>
        <r>
          <rPr>
            <b/>
            <sz val="9"/>
            <color indexed="81"/>
            <rFont val="Tahoma"/>
            <family val="2"/>
          </rPr>
          <t>13-08. DEJE RECADO</t>
        </r>
      </text>
    </comment>
    <comment ref="Z1131" authorId="0">
      <text>
        <r>
          <rPr>
            <b/>
            <sz val="9"/>
            <color indexed="81"/>
            <rFont val="Tahoma"/>
            <family val="2"/>
          </rPr>
          <t>04.DIC
SE ENCONTRABA OCUPADA 
PIDIO TELEFONOS 
ELLA LLAMA.</t>
        </r>
      </text>
    </comment>
    <comment ref="AC1131" authorId="0">
      <text>
        <r>
          <rPr>
            <b/>
            <sz val="9"/>
            <color indexed="81"/>
            <rFont val="Tahoma"/>
            <family val="2"/>
          </rPr>
          <t>10-MAR NO ENLAZA LA LLAMADA
VERO</t>
        </r>
      </text>
    </comment>
    <comment ref="AI1131" authorId="0">
      <text>
        <r>
          <rPr>
            <sz val="9"/>
            <color indexed="81"/>
            <rFont val="Tahoma"/>
            <family val="2"/>
          </rPr>
          <t xml:space="preserve">28 DE SEPTIEMBRE MARQUE NO CE ENCONTRABA DEJE RECADO CON SU HIJA
</t>
        </r>
      </text>
    </comment>
    <comment ref="AJ1131" authorId="0">
      <text>
        <r>
          <rPr>
            <b/>
            <sz val="9"/>
            <color indexed="81"/>
            <rFont val="Tahoma"/>
            <family val="2"/>
          </rPr>
          <t>24 DE OCTUBRE NUMERO FUERA DEL AREA</t>
        </r>
      </text>
    </comment>
    <comment ref="B1132" authorId="0">
      <text>
        <r>
          <rPr>
            <b/>
            <sz val="9"/>
            <color indexed="81"/>
            <rFont val="Tahoma"/>
            <family val="2"/>
          </rPr>
          <t>Se encarga de manejar estacionamientos.
Viene cada 2 meses 
tiene micosis 
se estara aplicando vite.</t>
        </r>
      </text>
    </comment>
    <comment ref="C1132" authorId="0">
      <text>
        <r>
          <rPr>
            <b/>
            <sz val="9"/>
            <color indexed="81"/>
            <rFont val="Tahoma"/>
            <family val="2"/>
          </rPr>
          <t>no quiso dejar su telefono.
Se llebo tarjeta 
el hase cita.</t>
        </r>
      </text>
    </comment>
    <comment ref="Q1133" authorId="0">
      <text>
        <r>
          <rPr>
            <b/>
            <sz val="9"/>
            <color indexed="81"/>
            <rFont val="Tahoma"/>
            <family val="2"/>
          </rPr>
          <t>Vino el 27 de marzo 
queria servicio.
No le agrado el procedimiento que se realiza.
Pretendia que le retirara la uña encarnada con bisturi 
porque asi se lo realizan en otro lado….</t>
        </r>
      </text>
    </comment>
    <comment ref="AJ1133" authorId="0">
      <text>
        <r>
          <rPr>
            <sz val="9"/>
            <color indexed="81"/>
            <rFont val="Tahoma"/>
            <family val="2"/>
          </rPr>
          <t xml:space="preserve">31 DE OCTUBRE MANDE SMS CON PROMOCION $-100
</t>
        </r>
      </text>
    </comment>
    <comment ref="C1134" authorId="0">
      <text>
        <r>
          <rPr>
            <b/>
            <sz val="9"/>
            <color indexed="81"/>
            <rFont val="Tahoma"/>
            <family val="2"/>
          </rPr>
          <t>TENIA EL P717</t>
        </r>
      </text>
    </comment>
    <comment ref="P1134" authorId="0">
      <text>
        <r>
          <rPr>
            <b/>
            <sz val="9"/>
            <color indexed="81"/>
            <rFont val="Tahoma"/>
            <family val="2"/>
          </rPr>
          <t>AGENDO APRA HOY 28-FEB Y NO VINO</t>
        </r>
      </text>
    </comment>
    <comment ref="Q1134" authorId="0">
      <text>
        <r>
          <rPr>
            <b/>
            <sz val="9"/>
            <color indexed="81"/>
            <rFont val="Tahoma"/>
            <family val="2"/>
          </rPr>
          <t>10-ABRIL. HA AGENDADO Y NO VIENE MEJOR CUANDO ELLA PUEDA VENIR DE VERDAD</t>
        </r>
      </text>
    </comment>
    <comment ref="AC1134" authorId="0">
      <text>
        <r>
          <rPr>
            <b/>
            <sz val="9"/>
            <color indexed="81"/>
            <rFont val="Tahoma"/>
            <family val="2"/>
          </rPr>
          <t>10-MAR NO DISPONIBLE
VERO</t>
        </r>
      </text>
    </comment>
    <comment ref="AI1134" authorId="0">
      <text>
        <r>
          <rPr>
            <sz val="9"/>
            <color indexed="81"/>
            <rFont val="Tahoma"/>
            <family val="2"/>
          </rPr>
          <t xml:space="preserve">28 DE SEPTIEMBRE NUMERO FUERA DE SERVICIO
</t>
        </r>
      </text>
    </comment>
    <comment ref="C1135" authorId="0">
      <text>
        <r>
          <rPr>
            <b/>
            <sz val="9"/>
            <color indexed="81"/>
            <rFont val="Tahoma"/>
            <family val="2"/>
          </rPr>
          <t>P694</t>
        </r>
      </text>
    </comment>
    <comment ref="Q1135" authorId="0">
      <text>
        <r>
          <rPr>
            <b/>
            <sz val="9"/>
            <color indexed="81"/>
            <rFont val="Tahoma"/>
            <family val="2"/>
          </rPr>
          <t>30-AMRZO N/C 10-ABR. N/C</t>
        </r>
      </text>
    </comment>
    <comment ref="S1135" authorId="0">
      <text>
        <r>
          <rPr>
            <b/>
            <sz val="9"/>
            <color indexed="81"/>
            <rFont val="Tahoma"/>
            <family val="2"/>
          </rPr>
          <t>5-MAYO NO LO HE PODIDO LOCALIZAR NO CONTESTA</t>
        </r>
      </text>
    </comment>
    <comment ref="U1135" authorId="0">
      <text>
        <r>
          <rPr>
            <b/>
            <sz val="9"/>
            <color indexed="81"/>
            <rFont val="Tahoma"/>
            <family val="2"/>
          </rPr>
          <t>13-jul. Le llame para ofrecer la promo y me dijo q el regresaba la llamada</t>
        </r>
      </text>
    </comment>
    <comment ref="V1135" authorId="0">
      <text>
        <r>
          <rPr>
            <b/>
            <sz val="9"/>
            <color indexed="81"/>
            <rFont val="Tahoma"/>
            <family val="2"/>
          </rPr>
          <t>20-08. dijo q seguia ocupado, q no importa si ya no habia promo lo pagaba normal, pero cuando el pudiera</t>
        </r>
      </text>
    </comment>
    <comment ref="W1135" authorId="0">
      <text>
        <r>
          <rPr>
            <b/>
            <sz val="9"/>
            <color indexed="81"/>
            <rFont val="Tahoma"/>
            <family val="2"/>
          </rPr>
          <t>15-SEP. DICE Q SIEMPRE ESTA OCUPADO</t>
        </r>
      </text>
    </comment>
    <comment ref="Z1135" authorId="0">
      <text>
        <r>
          <rPr>
            <b/>
            <sz val="9"/>
            <color indexed="81"/>
            <rFont val="Tahoma"/>
            <family val="2"/>
          </rPr>
          <t>04.DIC
NUMERO EQUIVOCADO.</t>
        </r>
      </text>
    </comment>
    <comment ref="AC1135" authorId="0">
      <text>
        <r>
          <rPr>
            <b/>
            <sz val="9"/>
            <color indexed="81"/>
            <rFont val="Tahoma"/>
            <family val="2"/>
          </rPr>
          <t>10-MAR N/C MSNDE MSJ PROMO
VERO</t>
        </r>
      </text>
    </comment>
    <comment ref="AI1135" authorId="0">
      <text>
        <r>
          <rPr>
            <b/>
            <sz val="9"/>
            <color indexed="81"/>
            <rFont val="Tahoma"/>
            <family val="2"/>
          </rPr>
          <t>09 DE OCTUBRES TIENE EL MISMO NUMERO QUE OTRO PC</t>
        </r>
      </text>
    </comment>
    <comment ref="B1136" authorId="0">
      <text>
        <r>
          <rPr>
            <b/>
            <sz val="9"/>
            <color indexed="81"/>
            <rFont val="Tahoma"/>
            <family val="2"/>
          </rPr>
          <t>SE LE HACE MUCHA CARNOCIDAD EN LAS UÑAS</t>
        </r>
      </text>
    </comment>
    <comment ref="C1136" authorId="0">
      <text>
        <r>
          <rPr>
            <b/>
            <sz val="9"/>
            <color indexed="81"/>
            <rFont val="Tahoma"/>
            <family val="2"/>
          </rPr>
          <t>P682</t>
        </r>
      </text>
    </comment>
    <comment ref="Q1136" authorId="0">
      <text>
        <r>
          <rPr>
            <b/>
            <sz val="9"/>
            <color indexed="81"/>
            <rFont val="Tahoma"/>
            <family val="2"/>
          </rPr>
          <t>28-MARZO DEJE RECADO CO SU ESPOSA.</t>
        </r>
      </text>
    </comment>
    <comment ref="S1136" authorId="0">
      <text>
        <r>
          <rPr>
            <b/>
            <sz val="9"/>
            <color indexed="81"/>
            <rFont val="Tahoma"/>
            <family val="2"/>
          </rPr>
          <t>5-MAYO NO CONTESTA</t>
        </r>
      </text>
    </comment>
    <comment ref="U1136" authorId="0">
      <text>
        <r>
          <rPr>
            <b/>
            <sz val="9"/>
            <color indexed="81"/>
            <rFont val="Tahoma"/>
            <family val="2"/>
          </rPr>
          <t>14-JUL. LE FRECI PROMOCION 50% Y LE INTERESÓ EL SE COMUNICA MAS TARDE</t>
        </r>
      </text>
    </comment>
    <comment ref="V1136" authorId="0">
      <text>
        <r>
          <rPr>
            <b/>
            <sz val="9"/>
            <color indexed="81"/>
            <rFont val="Tahoma"/>
            <family val="2"/>
          </rPr>
          <t>20-08 deje recado</t>
        </r>
      </text>
    </comment>
    <comment ref="W1136" authorId="0">
      <text>
        <r>
          <rPr>
            <b/>
            <sz val="9"/>
            <color indexed="81"/>
            <rFont val="Tahoma"/>
            <family val="2"/>
          </rPr>
          <t>15-SEP. NO LO ENCONTRE, DEJE RECADO</t>
        </r>
      </text>
    </comment>
    <comment ref="Z1136" authorId="0">
      <text>
        <r>
          <rPr>
            <b/>
            <sz val="9"/>
            <color indexed="81"/>
            <rFont val="Tahoma"/>
            <family val="2"/>
          </rPr>
          <t>04.DIC
BUZON
27.DIC 
NO CONTESTA</t>
        </r>
      </text>
    </comment>
    <comment ref="AA1136" authorId="0">
      <text>
        <r>
          <rPr>
            <b/>
            <sz val="9"/>
            <color indexed="81"/>
            <rFont val="Tahoma"/>
            <family val="2"/>
          </rPr>
          <t>30-ENE RECADO
VERO</t>
        </r>
      </text>
    </comment>
    <comment ref="AC1136" authorId="0">
      <text>
        <r>
          <rPr>
            <b/>
            <sz val="9"/>
            <color indexed="81"/>
            <rFont val="Tahoma"/>
            <family val="2"/>
          </rPr>
          <t>10-MAR RECADO PROMO CON SU ESPOSA
VERO</t>
        </r>
      </text>
    </comment>
    <comment ref="AD1136" authorId="0">
      <text>
        <r>
          <rPr>
            <b/>
            <sz val="9"/>
            <color indexed="81"/>
            <rFont val="Tahoma"/>
            <family val="2"/>
          </rPr>
          <t>97-ABRIL 
NO SE ENCONTRABA DEJE RECADO 
LLAMAR DESPUES.
ALEE</t>
        </r>
      </text>
    </comment>
    <comment ref="AI1136" authorId="0">
      <text>
        <r>
          <rPr>
            <sz val="9"/>
            <color indexed="81"/>
            <rFont val="Tahoma"/>
            <family val="2"/>
          </rPr>
          <t xml:space="preserve">28 DE SEPTIEMBRE MARQUE CONTESTO SU ESPOSA DEJE RECADO Y DI PROMOCION $-50
</t>
        </r>
      </text>
    </comment>
    <comment ref="B1137" authorId="0">
      <text>
        <r>
          <rPr>
            <b/>
            <sz val="9"/>
            <color indexed="81"/>
            <rFont val="Tahoma"/>
            <family val="2"/>
          </rPr>
          <t xml:space="preserve">SE LLEVÓ V20 </t>
        </r>
      </text>
    </comment>
    <comment ref="C1137" authorId="0">
      <text>
        <r>
          <rPr>
            <b/>
            <sz val="9"/>
            <color indexed="81"/>
            <rFont val="Tahoma"/>
            <family val="2"/>
          </rPr>
          <t>P663</t>
        </r>
      </text>
    </comment>
    <comment ref="P1137" authorId="0">
      <text>
        <r>
          <rPr>
            <b/>
            <sz val="9"/>
            <color indexed="81"/>
            <rFont val="Tahoma"/>
            <family val="2"/>
          </rPr>
          <t>28-FEB. ESTABA MUY OCUPADA ELLA REGRESA LA LLMADA CUANDO NECESITE EL SERVICIO</t>
        </r>
      </text>
    </comment>
    <comment ref="Q1137" authorId="0">
      <text>
        <r>
          <rPr>
            <b/>
            <sz val="9"/>
            <color indexed="81"/>
            <rFont val="Tahoma"/>
            <family val="2"/>
          </rPr>
          <t>28-MAEZO. NO QUIERE LE LLAME ELLA HABLA CUANDO LO NECESITE</t>
        </r>
      </text>
    </comment>
    <comment ref="S1137" authorId="0">
      <text>
        <r>
          <rPr>
            <b/>
            <sz val="9"/>
            <color indexed="81"/>
            <rFont val="Tahoma"/>
            <family val="2"/>
          </rPr>
          <t>5-MAYO NO LE GUSTA Q LE ESTEMOS LLAMANDO Q MEJOR ELLA NOS MARCA</t>
        </r>
      </text>
    </comment>
    <comment ref="T1137" authorId="0">
      <text>
        <r>
          <rPr>
            <b/>
            <sz val="9"/>
            <color indexed="81"/>
            <rFont val="Tahoma"/>
            <family val="2"/>
          </rPr>
          <t>23-jun. Manda a buzón</t>
        </r>
      </text>
    </comment>
    <comment ref="U1137" authorId="0">
      <text>
        <r>
          <rPr>
            <b/>
            <sz val="9"/>
            <color indexed="81"/>
            <rFont val="Tahoma"/>
            <family val="2"/>
          </rPr>
          <t>13-jul. Le llame para ofrecer promo 50% y me comento q estaba ocupada</t>
        </r>
      </text>
    </comment>
    <comment ref="V1137" authorId="0">
      <text>
        <r>
          <rPr>
            <b/>
            <sz val="9"/>
            <color indexed="81"/>
            <rFont val="Tahoma"/>
            <family val="2"/>
          </rPr>
          <t xml:space="preserve">20-08. todavia no lo necsita </t>
        </r>
      </text>
    </comment>
    <comment ref="W1137" authorId="0">
      <text>
        <r>
          <rPr>
            <b/>
            <sz val="9"/>
            <color indexed="81"/>
            <rFont val="Tahoma"/>
            <family val="2"/>
          </rPr>
          <t>15-SEP. COMENTO Q CASI NO ACOSTUMBRA A HCERSE SU SERV, ESE DIA VINO POR Q LE INTERESABA MAS LO DE UN HONGO Q TENIA EN LA UÑA.</t>
        </r>
      </text>
    </comment>
    <comment ref="AC1137" authorId="0">
      <text>
        <r>
          <rPr>
            <b/>
            <sz val="9"/>
            <color indexed="81"/>
            <rFont val="Tahoma"/>
            <family val="2"/>
          </rPr>
          <t>10-MAR MSJ PROMO
VERO</t>
        </r>
      </text>
    </comment>
    <comment ref="P1138" authorId="0">
      <text>
        <r>
          <rPr>
            <b/>
            <sz val="9"/>
            <color indexed="81"/>
            <rFont val="Tahoma"/>
            <family val="2"/>
          </rPr>
          <t>17-FEB. ESTA DE VIAJE REGRESA EL PROX. MES. EL SE COMUNICA O VIENE</t>
        </r>
      </text>
    </comment>
    <comment ref="Q1138" authorId="0">
      <text>
        <r>
          <rPr>
            <b/>
            <sz val="9"/>
            <color indexed="81"/>
            <rFont val="Tahoma"/>
            <family val="2"/>
          </rPr>
          <t>28-MARZO.  PREFIERE LE MARCAR X Q SIEMPRE ESTA OCUPADO</t>
        </r>
      </text>
    </comment>
    <comment ref="S1138" authorId="0">
      <text>
        <r>
          <rPr>
            <b/>
            <sz val="9"/>
            <color indexed="81"/>
            <rFont val="Tahoma"/>
            <family val="2"/>
          </rPr>
          <t>5-MAYO ESTABA MUY OCUPADO EL LLAMA.
23-jun. N contestó</t>
        </r>
      </text>
    </comment>
    <comment ref="T1138" authorId="0">
      <text>
        <r>
          <rPr>
            <b/>
            <sz val="9"/>
            <color indexed="81"/>
            <rFont val="Tahoma"/>
            <family val="2"/>
          </rPr>
          <t>23-jun. NO CONTESTÓ</t>
        </r>
      </text>
    </comment>
    <comment ref="V1138" authorId="0">
      <text>
        <r>
          <rPr>
            <b/>
            <sz val="9"/>
            <color indexed="81"/>
            <rFont val="Tahoma"/>
            <family val="2"/>
          </rPr>
          <t>se borraron su datos</t>
        </r>
      </text>
    </comment>
    <comment ref="AC1138" authorId="0">
      <text>
        <r>
          <rPr>
            <b/>
            <sz val="9"/>
            <color indexed="81"/>
            <rFont val="Tahoma"/>
            <family val="2"/>
          </rPr>
          <t>10-MAR ESTABA OCUPADO, MANDE MSJ PROMO
VERO</t>
        </r>
      </text>
    </comment>
    <comment ref="AD1138" authorId="0">
      <text>
        <r>
          <rPr>
            <b/>
            <sz val="9"/>
            <color indexed="81"/>
            <rFont val="Tahoma"/>
            <family val="2"/>
          </rPr>
          <t>07-ABRIL 
SE ENCONTRABA OCUPADO 
LLAMA DESPUES.
ALEE</t>
        </r>
      </text>
    </comment>
    <comment ref="AI1138" authorId="0">
      <text>
        <r>
          <rPr>
            <b/>
            <sz val="9"/>
            <color indexed="81"/>
            <rFont val="Tahoma"/>
            <family val="2"/>
          </rPr>
          <t>17 DE SEPTIEMBRE MANDE SMS CON PROMOCION $-100</t>
        </r>
      </text>
    </comment>
    <comment ref="A1139" authorId="0">
      <text>
        <r>
          <rPr>
            <b/>
            <sz val="9"/>
            <color indexed="81"/>
            <rFont val="Tahoma"/>
            <family val="2"/>
          </rPr>
          <t>MEM-29-CUP</t>
        </r>
      </text>
    </comment>
    <comment ref="B1139" authorId="0">
      <text>
        <r>
          <rPr>
            <b/>
            <sz val="9"/>
            <color indexed="81"/>
            <rFont val="Tahoma"/>
            <family val="2"/>
          </rPr>
          <t>mamá de norma hernandez. M#129 RECOMENDE CAUTERIZACIÓN ALE</t>
        </r>
      </text>
    </comment>
    <comment ref="C1139" authorId="0">
      <text>
        <r>
          <rPr>
            <b/>
            <sz val="9"/>
            <color indexed="81"/>
            <rFont val="Tahoma"/>
            <family val="2"/>
          </rPr>
          <t>P627</t>
        </r>
      </text>
    </comment>
    <comment ref="Q1139" authorId="0">
      <text>
        <r>
          <rPr>
            <b/>
            <sz val="9"/>
            <color indexed="81"/>
            <rFont val="Tahoma"/>
            <family val="2"/>
          </rPr>
          <t>28-MARZO. COMENTO SU HIJA NORMA Q HA ESTADO UN POCO ENFERMA, PERO Q LLA LOS TRAE PRONTO</t>
        </r>
      </text>
    </comment>
    <comment ref="Z1139" authorId="0">
      <text>
        <r>
          <rPr>
            <b/>
            <sz val="9"/>
            <color indexed="81"/>
            <rFont val="Tahoma"/>
            <family val="2"/>
          </rPr>
          <t>27.DIC
BUZON</t>
        </r>
      </text>
    </comment>
    <comment ref="AA1139" authorId="0">
      <text>
        <r>
          <rPr>
            <b/>
            <sz val="9"/>
            <color indexed="81"/>
            <rFont val="Tahoma"/>
            <family val="2"/>
          </rPr>
          <t>30-ENE N/C
VERO</t>
        </r>
      </text>
    </comment>
    <comment ref="A1140" authorId="0">
      <text>
        <r>
          <rPr>
            <b/>
            <sz val="9"/>
            <color indexed="81"/>
            <rFont val="Tahoma"/>
            <family val="2"/>
          </rPr>
          <t>MEM-29-CUP</t>
        </r>
      </text>
    </comment>
    <comment ref="B1140" authorId="0">
      <text>
        <r>
          <rPr>
            <b/>
            <sz val="9"/>
            <color indexed="81"/>
            <rFont val="Tahoma"/>
            <family val="2"/>
          </rPr>
          <t>PAPÁ ADE NORMA HDZ. M#129. RECOMENDE CAUTERIZACION ALE</t>
        </r>
      </text>
    </comment>
    <comment ref="C1140" authorId="0">
      <text>
        <r>
          <rPr>
            <b/>
            <sz val="9"/>
            <color indexed="81"/>
            <rFont val="Tahoma"/>
            <family val="2"/>
          </rPr>
          <t>P628</t>
        </r>
      </text>
    </comment>
    <comment ref="Q1140" authorId="0">
      <text>
        <r>
          <rPr>
            <b/>
            <sz val="9"/>
            <color indexed="81"/>
            <rFont val="Tahoma"/>
            <family val="2"/>
          </rPr>
          <t>28-MARZO. COMENTO SU HIJA NORMA Q HA ESTADO UN POCO ENFERMA, PERO Q LLA LOS TRAE PRONTO</t>
        </r>
      </text>
    </comment>
    <comment ref="AA1140" authorId="0">
      <text>
        <r>
          <rPr>
            <b/>
            <sz val="9"/>
            <color indexed="81"/>
            <rFont val="Tahoma"/>
            <family val="2"/>
          </rPr>
          <t>30-ENE N/C
VERO</t>
        </r>
      </text>
    </comment>
    <comment ref="B1141" authorId="0">
      <text>
        <r>
          <rPr>
            <b/>
            <sz val="9"/>
            <color indexed="81"/>
            <rFont val="Tahoma"/>
            <family val="2"/>
          </rPr>
          <t>SE LE ENCARNAN SUS UÑAS DE LOS 4 LATERALES. RECOMENDE CAUTERIZACION Y LE INTERESÓ DIJO Q LO IBA A PENSAR.</t>
        </r>
      </text>
    </comment>
    <comment ref="C1141" authorId="0">
      <text>
        <r>
          <rPr>
            <b/>
            <sz val="9"/>
            <color indexed="81"/>
            <rFont val="Tahoma"/>
            <family val="2"/>
          </rPr>
          <t>P289</t>
        </r>
      </text>
    </comment>
    <comment ref="O1141" authorId="0">
      <text>
        <r>
          <rPr>
            <b/>
            <sz val="9"/>
            <color indexed="81"/>
            <rFont val="Tahoma"/>
            <family val="2"/>
          </rPr>
          <t>2-ENE. EL NUM. HA SIDO CAMBIADO O FUERA DEL AREA.</t>
        </r>
      </text>
    </comment>
    <comment ref="P1141" authorId="0">
      <text>
        <r>
          <rPr>
            <b/>
            <sz val="9"/>
            <color indexed="81"/>
            <rFont val="Tahoma"/>
            <family val="2"/>
          </rPr>
          <t>14-FEB. Y ESTABA MUY OCUPADO. NUM. HA SIDO CAMBIADO</t>
        </r>
      </text>
    </comment>
    <comment ref="Q1141" authorId="0">
      <text>
        <r>
          <rPr>
            <b/>
            <sz val="9"/>
            <color indexed="81"/>
            <rFont val="Tahoma"/>
            <family val="2"/>
          </rPr>
          <t>EL NUEMRO HA SIDO CAMBIADO 28-MARZO.</t>
        </r>
      </text>
    </comment>
    <comment ref="U1141" authorId="0">
      <text>
        <r>
          <rPr>
            <b/>
            <sz val="9"/>
            <color indexed="81"/>
            <rFont val="Tahoma"/>
            <family val="2"/>
          </rPr>
          <t>14-jul. Meses atrás trate de localizarlo y no pude hoy le maruqe y contesto una sra. Y comento q no conocia a hugo</t>
        </r>
      </text>
    </comment>
    <comment ref="AC1141" authorId="0">
      <text>
        <r>
          <rPr>
            <b/>
            <sz val="9"/>
            <color indexed="81"/>
            <rFont val="Tahoma"/>
            <family val="2"/>
          </rPr>
          <t>11-MAR NUM EQUIVOCADO
VERO</t>
        </r>
      </text>
    </comment>
    <comment ref="B1142" authorId="0">
      <text>
        <r>
          <rPr>
            <b/>
            <sz val="9"/>
            <color indexed="81"/>
            <rFont val="Tahoma"/>
            <family val="2"/>
          </rPr>
          <t xml:space="preserve">Fue a servicio a tpsp 
y lastimaron la uña de tal manera que esta teniendo problemas,
se le estan encarnando 
trae un poco de micosis recomende vite. </t>
        </r>
      </text>
    </comment>
    <comment ref="R1142" authorId="0">
      <text>
        <r>
          <rPr>
            <b/>
            <sz val="9"/>
            <color indexed="81"/>
            <rFont val="Tahoma"/>
            <family val="2"/>
          </rPr>
          <t>08-mayo 
esta de viaje cuando regrese ella se comunica.</t>
        </r>
      </text>
    </comment>
    <comment ref="T1142" authorId="0">
      <text>
        <r>
          <rPr>
            <b/>
            <sz val="9"/>
            <color indexed="81"/>
            <rFont val="Tahoma"/>
            <family val="2"/>
          </rPr>
          <t>04.Junio 
Sigue de viaje por motivos de trabajo prefiere ella hacer cita.</t>
        </r>
      </text>
    </comment>
    <comment ref="AC1142" authorId="0">
      <text>
        <r>
          <rPr>
            <b/>
            <sz val="9"/>
            <color indexed="81"/>
            <rFont val="Tahoma"/>
            <family val="2"/>
          </rPr>
          <t>13.MARZO 
MSN ALEE</t>
        </r>
      </text>
    </comment>
    <comment ref="AI1142" authorId="0">
      <text>
        <r>
          <rPr>
            <b/>
            <sz val="9"/>
            <color indexed="81"/>
            <rFont val="Tahoma"/>
            <family val="2"/>
          </rPr>
          <t>17 DE SEPTIEMBRE MANDE SMS CON PROMOCION $-100</t>
        </r>
      </text>
    </comment>
    <comment ref="B1143" authorId="0">
      <text>
        <r>
          <rPr>
            <b/>
            <sz val="9"/>
            <color indexed="81"/>
            <rFont val="Tahoma"/>
            <family val="2"/>
          </rPr>
          <t>TIENE UN PCO DE MICOSIS QUEDO EN COMPRAR EN LA PROXIMA EL VITE</t>
        </r>
      </text>
    </comment>
    <comment ref="R1143" authorId="0">
      <text>
        <r>
          <rPr>
            <sz val="11"/>
            <color theme="1"/>
            <rFont val="Calibri"/>
            <family val="2"/>
            <scheme val="minor"/>
          </rPr>
          <t xml:space="preserve">22-abril. Estaba ocupada y no tiene ocupada
</t>
        </r>
      </text>
    </comment>
    <comment ref="S1143" authorId="0">
      <text>
        <r>
          <rPr>
            <b/>
            <sz val="9"/>
            <color indexed="81"/>
            <rFont val="Tahoma"/>
            <family val="2"/>
          </rPr>
          <t>23-MAYO. SE QUIERE VENIR PERO NO TIENE TIEMPO ELLA NOS LLAMA O LLAMAR EL PROX. MES</t>
        </r>
      </text>
    </comment>
    <comment ref="T1143" authorId="0">
      <text>
        <r>
          <rPr>
            <b/>
            <sz val="9"/>
            <color indexed="81"/>
            <rFont val="Tahoma"/>
            <family val="2"/>
          </rPr>
          <t>23-jun. No contestó</t>
        </r>
      </text>
    </comment>
    <comment ref="V1143" authorId="0">
      <text>
        <r>
          <rPr>
            <b/>
            <sz val="9"/>
            <color indexed="81"/>
            <rFont val="Tahoma"/>
            <family val="2"/>
          </rPr>
          <t>13-08. ANDABA DE VIAJE Y YA SE LO HIZO</t>
        </r>
      </text>
    </comment>
    <comment ref="W1143" authorId="0">
      <text>
        <r>
          <rPr>
            <b/>
            <sz val="9"/>
            <color indexed="81"/>
            <rFont val="Tahoma"/>
            <family val="2"/>
          </rPr>
          <t>15-SEP. CONTESTO MUY AMABLE DICIENDO Q LE DÁ PERO Q ELLA SI LO NECESITARA YA HAYA VENIDO.</t>
        </r>
      </text>
    </comment>
    <comment ref="AC1143" authorId="0">
      <text>
        <r>
          <rPr>
            <b/>
            <sz val="9"/>
            <color indexed="81"/>
            <rFont val="Tahoma"/>
            <family val="2"/>
          </rPr>
          <t>11-MAR MSJ PROMO
VERO</t>
        </r>
      </text>
    </comment>
    <comment ref="AI1143" authorId="0">
      <text>
        <r>
          <rPr>
            <sz val="9"/>
            <color indexed="81"/>
            <rFont val="Tahoma"/>
            <family val="2"/>
          </rPr>
          <t xml:space="preserve">17 DE SEPTIEMBRE MANDE SMS CON PROMOCION $-50
</t>
        </r>
      </text>
    </comment>
    <comment ref="AJ1143" authorId="0">
      <text>
        <r>
          <rPr>
            <sz val="9"/>
            <color indexed="81"/>
            <rFont val="Tahoma"/>
            <family val="2"/>
          </rPr>
          <t xml:space="preserve">24 DE OCTUBRE MANDE SMS CON PROMOCION $-100
</t>
        </r>
      </text>
    </comment>
    <comment ref="B1144" authorId="0">
      <text>
        <r>
          <rPr>
            <b/>
            <sz val="9"/>
            <color indexed="81"/>
            <rFont val="Tahoma"/>
            <family val="2"/>
          </rPr>
          <t>SE LE ENCARNAN MUCHO SUS UÑAS, VA A TODO PARA SUS PIES. RECOMENDE CAUTERIZACION</t>
        </r>
      </text>
    </comment>
    <comment ref="S1144" authorId="0">
      <text>
        <r>
          <rPr>
            <b/>
            <sz val="9"/>
            <color indexed="81"/>
            <rFont val="Tahoma"/>
            <family val="2"/>
          </rPr>
          <t>10-MAYO ESTA OCUPADA EN UNA REUNION DE TRABAJO ELLA MARCA DESPUES</t>
        </r>
      </text>
    </comment>
    <comment ref="T1144" authorId="0">
      <text>
        <r>
          <rPr>
            <b/>
            <sz val="9"/>
            <color indexed="81"/>
            <rFont val="Tahoma"/>
            <family val="2"/>
          </rPr>
          <t>26-AMYO LE LLAME Y ME COMENTO Q VA A ESTAR FUERA DE LA C.D. Q MEJOR ELLA SE COMUNICA REGRESA HASTA AGOSTO</t>
        </r>
      </text>
    </comment>
    <comment ref="U1144" authorId="0">
      <text>
        <r>
          <rPr>
            <b/>
            <sz val="9"/>
            <color indexed="81"/>
            <rFont val="Tahoma"/>
            <family val="2"/>
          </rPr>
          <t>26-AMYO LE LLAME Y ME COMENTO Q VA A ESTAR FUERA DE LA C.D. Q MEJOR ELLA SE COMUNICA REGRESA HASTA AGOSTO</t>
        </r>
      </text>
    </comment>
    <comment ref="V1144" authorId="0">
      <text>
        <r>
          <rPr>
            <b/>
            <sz val="9"/>
            <color indexed="81"/>
            <rFont val="Tahoma"/>
            <family val="2"/>
          </rPr>
          <t>13-08. SIGUE DE VIAJE X SU TRABAJO</t>
        </r>
      </text>
    </comment>
    <comment ref="W1144" authorId="0">
      <text>
        <r>
          <rPr>
            <b/>
            <sz val="9"/>
            <color indexed="81"/>
            <rFont val="Tahoma"/>
            <family val="2"/>
          </rPr>
          <t>15-SEP. SIEMPRE ESTA DE VIAJE POR ESO NO HA PODIDO VENIR.</t>
        </r>
      </text>
    </comment>
    <comment ref="X1144" authorId="0">
      <text>
        <r>
          <rPr>
            <b/>
            <sz val="9"/>
            <color indexed="81"/>
            <rFont val="Tahoma"/>
            <family val="2"/>
          </rPr>
          <t>19 DE DIC. LLAMAR MAÑANA O EN LA SEMANA
LUPITA</t>
        </r>
      </text>
    </comment>
    <comment ref="AC1144" authorId="0">
      <text>
        <r>
          <rPr>
            <b/>
            <sz val="9"/>
            <color indexed="81"/>
            <rFont val="Tahoma"/>
            <family val="2"/>
          </rPr>
          <t>13.MARZO MSN 
ALEE</t>
        </r>
      </text>
    </comment>
    <comment ref="B1145" authorId="0">
      <text>
        <r>
          <rPr>
            <b/>
            <sz val="9"/>
            <color indexed="81"/>
            <rFont val="Tahoma"/>
            <family val="2"/>
          </rPr>
          <t>Señora muy especial 
se le encarnan sus uñas recomende matri
comento que lo pensara, se le junta mucha carnocidad en los laterales. 
Le agrado el servicio quiere que la atienda ale.</t>
        </r>
      </text>
    </comment>
    <comment ref="R1145" authorId="0">
      <text>
        <r>
          <rPr>
            <b/>
            <sz val="9"/>
            <color indexed="81"/>
            <rFont val="Tahoma"/>
            <family val="2"/>
          </rPr>
          <t>TIENE CITA 04 ABRIL.
NO VINO.</t>
        </r>
      </text>
    </comment>
    <comment ref="S1145" authorId="0">
      <text>
        <r>
          <rPr>
            <b/>
            <sz val="9"/>
            <color indexed="81"/>
            <rFont val="Tahoma"/>
            <family val="2"/>
          </rPr>
          <t>15-mayo 
timbra y despues manda a buzon.</t>
        </r>
      </text>
    </comment>
    <comment ref="V1145" authorId="0">
      <text>
        <r>
          <rPr>
            <b/>
            <sz val="9"/>
            <color indexed="81"/>
            <rFont val="Tahoma"/>
            <family val="2"/>
          </rPr>
          <t>12- AGO FUERA DE AREA</t>
        </r>
      </text>
    </comment>
    <comment ref="X1145" authorId="0">
      <text>
        <r>
          <rPr>
            <b/>
            <sz val="9"/>
            <color indexed="81"/>
            <rFont val="Tahoma"/>
            <family val="2"/>
          </rPr>
          <t>3-OCT NO LE INTERESA
VERO</t>
        </r>
      </text>
    </comment>
    <comment ref="AC1145" authorId="0">
      <text>
        <r>
          <rPr>
            <b/>
            <sz val="9"/>
            <color indexed="81"/>
            <rFont val="Tahoma"/>
            <family val="2"/>
          </rPr>
          <t>13.MARZO 
MSN ALEE</t>
        </r>
      </text>
    </comment>
    <comment ref="B1146" authorId="0">
      <text>
        <r>
          <rPr>
            <sz val="9"/>
            <color indexed="81"/>
            <rFont val="Tahoma"/>
            <family val="2"/>
          </rPr>
          <t xml:space="preserve">ESTA TOMANDO LAMISIL Y VITE 20 
</t>
        </r>
      </text>
    </comment>
    <comment ref="C1146" authorId="0">
      <text>
        <r>
          <rPr>
            <b/>
            <sz val="9"/>
            <color indexed="81"/>
            <rFont val="Tahoma"/>
            <family val="2"/>
          </rPr>
          <t xml:space="preserve">CEL DE SU ESPOSO </t>
        </r>
      </text>
    </comment>
    <comment ref="K1146" authorId="0">
      <text>
        <r>
          <rPr>
            <sz val="9"/>
            <color indexed="81"/>
            <rFont val="Tahoma"/>
            <family val="2"/>
          </rPr>
          <t xml:space="preserve">llamo para cancelar su cita el dia 22/09 x q probara el tratamiento con laser.  No llallamr hasta q ella nos marque
</t>
        </r>
      </text>
    </comment>
    <comment ref="M1146" authorId="0">
      <text>
        <r>
          <rPr>
            <b/>
            <sz val="9"/>
            <color indexed="81"/>
            <rFont val="Tahoma"/>
            <family val="2"/>
          </rPr>
          <t>6-NOV. LE LLAME A SU ESPOSO HUMBERTO PARA HACERLE LA INVITACION Y ELLA TAMBIEN QUIZO AGENDAREL 10-NOV... HACE UN PAR DE MESES ME COMENTO Q INTENTARIA QUITARSE EL HONGO CON LASER PERO COMENTA Q NO MEJOR VENDRIA AQUÍ DE NUEVO. LE GUSTO MUCHO EL SERVICIO</t>
        </r>
      </text>
    </comment>
    <comment ref="N1146" authorId="0">
      <text>
        <r>
          <rPr>
            <b/>
            <sz val="9"/>
            <color indexed="81"/>
            <rFont val="Tahoma"/>
            <family val="2"/>
          </rPr>
          <t>13-DIC. DE MOMENTO NO NECESITA EL SERV. ELLA MANDA DECIR CON SU ESPOSO PARA AGENDAR CITA.</t>
        </r>
      </text>
    </comment>
    <comment ref="AB1146" authorId="0">
      <text>
        <r>
          <rPr>
            <b/>
            <sz val="9"/>
            <color indexed="81"/>
            <rFont val="Tahoma"/>
            <family val="2"/>
          </rPr>
          <t>06.FEB 
SE ENCONTRABA COMIENDO
LLAMA MAS TARDE.</t>
        </r>
      </text>
    </comment>
    <comment ref="AC1146" authorId="0">
      <text>
        <r>
          <rPr>
            <b/>
            <sz val="9"/>
            <color indexed="81"/>
            <rFont val="Tahoma"/>
            <family val="2"/>
          </rPr>
          <t>10-MAR MSJ PROMO
VERO</t>
        </r>
      </text>
    </comment>
    <comment ref="AD1146" authorId="0">
      <text>
        <r>
          <rPr>
            <b/>
            <sz val="9"/>
            <color indexed="81"/>
            <rFont val="Tahoma"/>
            <family val="2"/>
          </rPr>
          <t>07-ABRIL PREFIERE MEJOR LLAMAR ELLA.
ALEE</t>
        </r>
      </text>
    </comment>
    <comment ref="AI1146" authorId="0">
      <text>
        <r>
          <rPr>
            <b/>
            <sz val="9"/>
            <color indexed="81"/>
            <rFont val="Tahoma"/>
            <family val="2"/>
          </rPr>
          <t>17 DE SEPTIEMBRE MARQUE OFRECI PROMOCION $-200 DEPUES ELLA SE COMUNICA</t>
        </r>
      </text>
    </comment>
    <comment ref="R1147" authorId="0">
      <text>
        <r>
          <rPr>
            <b/>
            <sz val="9"/>
            <color indexed="81"/>
            <rFont val="Tahoma"/>
            <family val="2"/>
          </rPr>
          <t>22 ABRIL 
Mando a buzon 
tal vez no venga a terminar el tratamiento 
ya que la ultima vez que vino comento que el queria algo mas rapido y no estar vieniendo cada rato.</t>
        </r>
      </text>
    </comment>
    <comment ref="S1147" authorId="0">
      <text>
        <r>
          <rPr>
            <b/>
            <sz val="9"/>
            <color indexed="81"/>
            <rFont val="Tahoma"/>
            <family val="2"/>
          </rPr>
          <t>08-mayo 
estaba ocupado 
quedo en regresar la llamada.</t>
        </r>
      </text>
    </comment>
    <comment ref="T1147" authorId="0">
      <text>
        <r>
          <rPr>
            <b/>
            <sz val="9"/>
            <color indexed="81"/>
            <rFont val="Tahoma"/>
            <family val="2"/>
          </rPr>
          <t>04.Junio
comento que tal vez venga para su servicio de pcp 
que el tratamiento no le sirvio mucho y que por un tiempo lo suspendera.</t>
        </r>
      </text>
    </comment>
    <comment ref="X1147" authorId="0">
      <text>
        <r>
          <rPr>
            <b/>
            <sz val="9"/>
            <color indexed="81"/>
            <rFont val="Tahoma"/>
            <family val="2"/>
          </rPr>
          <t>3-OCT NO CONTESTA
VERO</t>
        </r>
      </text>
    </comment>
    <comment ref="AB1147" authorId="0">
      <text>
        <r>
          <rPr>
            <b/>
            <sz val="9"/>
            <color indexed="81"/>
            <rFont val="Tahoma"/>
            <family val="2"/>
          </rPr>
          <t>19.FEB
DESPUES LLAMA PARA HACER LA CITA.</t>
        </r>
      </text>
    </comment>
    <comment ref="AC1147" authorId="0">
      <text>
        <r>
          <rPr>
            <b/>
            <sz val="9"/>
            <color indexed="81"/>
            <rFont val="Tahoma"/>
            <family val="2"/>
          </rPr>
          <t>13.MARZO 
MSN ALEE</t>
        </r>
      </text>
    </comment>
    <comment ref="AI1147" authorId="0">
      <text>
        <r>
          <rPr>
            <sz val="9"/>
            <color indexed="81"/>
            <rFont val="Tahoma"/>
            <family val="2"/>
          </rPr>
          <t xml:space="preserve">28 DE SEPTIEMBRE MARQUE NO CONTESTARON
</t>
        </r>
      </text>
    </comment>
    <comment ref="S1148" authorId="0">
      <text>
        <r>
          <rPr>
            <b/>
            <sz val="9"/>
            <color indexed="81"/>
            <rFont val="Tahoma"/>
            <family val="2"/>
          </rPr>
          <t>08-mayo 
contesta una gravadora.</t>
        </r>
      </text>
    </comment>
    <comment ref="T1148" authorId="0">
      <text>
        <r>
          <rPr>
            <b/>
            <sz val="9"/>
            <color indexed="81"/>
            <rFont val="Tahoma"/>
            <family val="2"/>
          </rPr>
          <t>04.Junio 
contesta una operadora.</t>
        </r>
      </text>
    </comment>
    <comment ref="Z1148" authorId="0">
      <text>
        <r>
          <rPr>
            <b/>
            <sz val="9"/>
            <color indexed="81"/>
            <rFont val="Tahoma"/>
            <family val="2"/>
          </rPr>
          <t>18.DIC
NO CONTESTO</t>
        </r>
      </text>
    </comment>
    <comment ref="AB1148" authorId="0">
      <text>
        <r>
          <rPr>
            <b/>
            <sz val="9"/>
            <color indexed="81"/>
            <rFont val="Tahoma"/>
            <family val="2"/>
          </rPr>
          <t>19.FEB 
ESTA DE VIAJE 
PASAN RECADO Y SE LE INTERESA LLAMA PARA HACER LA CITA.</t>
        </r>
      </text>
    </comment>
    <comment ref="AJ1148" authorId="0">
      <text>
        <r>
          <rPr>
            <sz val="9"/>
            <color indexed="81"/>
            <rFont val="Tahoma"/>
            <family val="2"/>
          </rPr>
          <t xml:space="preserve">09 DE OCTUBRE NO CONTESTARON , MANDO A CONTESTADORA
</t>
        </r>
      </text>
    </comment>
    <comment ref="B1149" authorId="0">
      <text>
        <r>
          <rPr>
            <b/>
            <sz val="9"/>
            <color indexed="81"/>
            <rFont val="Tahoma"/>
            <family val="2"/>
          </rPr>
          <t>No Tiene pie complicado.</t>
        </r>
      </text>
    </comment>
    <comment ref="S1149" authorId="0">
      <text>
        <r>
          <rPr>
            <b/>
            <sz val="9"/>
            <color indexed="81"/>
            <rFont val="Tahoma"/>
            <family val="2"/>
          </rPr>
          <t>08-Mayo 
es el tel de su oficina no se encontraba deje recado con su secretaria.</t>
        </r>
      </text>
    </comment>
    <comment ref="T1149" authorId="0">
      <text>
        <r>
          <rPr>
            <b/>
            <sz val="9"/>
            <color indexed="81"/>
            <rFont val="Tahoma"/>
            <family val="2"/>
          </rPr>
          <t>04.Junio
contesto la contestadora.
Deje recado</t>
        </r>
      </text>
    </comment>
    <comment ref="Z1149" authorId="0">
      <text>
        <r>
          <rPr>
            <b/>
            <sz val="9"/>
            <color indexed="81"/>
            <rFont val="Tahoma"/>
            <family val="2"/>
          </rPr>
          <t>18.DIC
NO CONTESTO.</t>
        </r>
      </text>
    </comment>
    <comment ref="AB1149" authorId="0">
      <text>
        <r>
          <rPr>
            <b/>
            <sz val="9"/>
            <color indexed="81"/>
            <rFont val="Tahoma"/>
            <family val="2"/>
          </rPr>
          <t>19.FEB
NO CONTESTO
27-FEB
CONTESTO SECRE ESTABA EN JUNTA ANOTO LOS DATOS PARA QUE SE COMUNIQUE.</t>
        </r>
      </text>
    </comment>
    <comment ref="AJ1149" authorId="0">
      <text>
        <r>
          <rPr>
            <b/>
            <sz val="9"/>
            <color indexed="81"/>
            <rFont val="Tahoma"/>
            <family val="2"/>
          </rPr>
          <t>09 DE OCTUBRE CONTESTO LA SEC DIJE DE DONDE ESRA DIJO QUE ESTABAN OCUPADOS Y COLGO</t>
        </r>
      </text>
    </comment>
    <comment ref="B1150" authorId="0">
      <text>
        <r>
          <rPr>
            <b/>
            <sz val="9"/>
            <color indexed="81"/>
            <rFont val="Tahoma"/>
            <family val="2"/>
          </rPr>
          <t>ES DE SONORA SEGUIDO VIENE A GDL., 
TIENE MUCHA CALLOSIDAD EN EL TALÓN.</t>
        </r>
      </text>
    </comment>
    <comment ref="S1150" authorId="0">
      <text>
        <r>
          <rPr>
            <b/>
            <sz val="9"/>
            <color indexed="81"/>
            <rFont val="Tahoma"/>
            <family val="2"/>
          </rPr>
          <t xml:space="preserve">12-MAYO LE MARQUE Y SI ESTABA EN GDL PERO DIJO Q ELLA MARCABA PARA VENIR </t>
        </r>
      </text>
    </comment>
    <comment ref="T1150" authorId="0">
      <text>
        <r>
          <rPr>
            <b/>
            <sz val="9"/>
            <color indexed="81"/>
            <rFont val="Tahoma"/>
            <family val="2"/>
          </rPr>
          <t>20 -.jun. No contestó</t>
        </r>
      </text>
    </comment>
    <comment ref="U1150" authorId="0">
      <text>
        <r>
          <rPr>
            <b/>
            <sz val="9"/>
            <color indexed="81"/>
            <rFont val="Tahoma"/>
            <family val="2"/>
          </rPr>
          <t>14 -jul no ha podido venir a gdl pero ella avisa</t>
        </r>
      </text>
    </comment>
    <comment ref="V1150" authorId="0">
      <text>
        <r>
          <rPr>
            <b/>
            <sz val="9"/>
            <color indexed="81"/>
            <rFont val="Tahoma"/>
            <family val="2"/>
          </rPr>
          <t>13-08 NO CONTESTA</t>
        </r>
      </text>
    </comment>
    <comment ref="B1151" authorId="0">
      <text>
        <r>
          <rPr>
            <b/>
            <sz val="9"/>
            <color indexed="81"/>
            <rFont val="Tahoma"/>
            <family val="2"/>
          </rPr>
          <t>MAMÁ DE ANGELICA ECHEVERRIAS</t>
        </r>
      </text>
    </comment>
    <comment ref="T1151" authorId="0">
      <text>
        <r>
          <rPr>
            <b/>
            <sz val="9"/>
            <color indexed="81"/>
            <rFont val="Tahoma"/>
            <family val="2"/>
          </rPr>
          <t>04.Junio 
solo vino de vacaciones con su hija angelica 
ella vive en argentina.</t>
        </r>
      </text>
    </comment>
    <comment ref="B1152" authorId="0">
      <text>
        <r>
          <rPr>
            <b/>
            <sz val="9"/>
            <color indexed="81"/>
            <rFont val="Tahoma"/>
            <family val="2"/>
          </rPr>
          <t>ES DIABETICA.</t>
        </r>
      </text>
    </comment>
    <comment ref="S1152" authorId="0">
      <text>
        <r>
          <rPr>
            <b/>
            <sz val="9"/>
            <color indexed="81"/>
            <rFont val="Tahoma"/>
            <family val="2"/>
          </rPr>
          <t>CITA 8 MAYO
NO VINO.</t>
        </r>
      </text>
    </comment>
    <comment ref="T1152" authorId="0">
      <text>
        <r>
          <rPr>
            <b/>
            <sz val="9"/>
            <color indexed="81"/>
            <rFont val="Tahoma"/>
            <family val="2"/>
          </rPr>
          <t>04.Junio 
Llame para ver si queria hacer nueva cita. 
Contesto su hija comento que la sra acaba de empezar a trabajar y que se tiene que poner de acuerdo con ella 
por el horario que esta manejando 
ella regresa la llamada.</t>
        </r>
      </text>
    </comment>
    <comment ref="Z1152" authorId="0">
      <text>
        <r>
          <rPr>
            <b/>
            <sz val="9"/>
            <color indexed="81"/>
            <rFont val="Tahoma"/>
            <family val="2"/>
          </rPr>
          <t>18.DIC
TIMBRA Y DESVIA LLAMADA.</t>
        </r>
      </text>
    </comment>
    <comment ref="AB1152" authorId="0">
      <text>
        <r>
          <rPr>
            <b/>
            <sz val="9"/>
            <color indexed="81"/>
            <rFont val="Tahoma"/>
            <family val="2"/>
          </rPr>
          <t>19.FEB
BUZON
27-FEB  TIMBRO Y ME MANDO A BUZON</t>
        </r>
      </text>
    </comment>
    <comment ref="AC1152" authorId="0">
      <text>
        <r>
          <rPr>
            <b/>
            <sz val="9"/>
            <color indexed="81"/>
            <rFont val="Tahoma"/>
            <family val="2"/>
          </rPr>
          <t>13.MARZO MSN 
ALEE</t>
        </r>
      </text>
    </comment>
    <comment ref="AI1152" authorId="0">
      <text>
        <r>
          <rPr>
            <b/>
            <sz val="9"/>
            <color indexed="81"/>
            <rFont val="Tahoma"/>
            <family val="2"/>
          </rPr>
          <t>10 DE SEPTIEMBRE MANDE SMS CON PROMOCION $-100</t>
        </r>
      </text>
    </comment>
    <comment ref="AJ1152" authorId="0">
      <text>
        <r>
          <rPr>
            <b/>
            <sz val="9"/>
            <color indexed="81"/>
            <rFont val="Tahoma"/>
            <family val="2"/>
          </rPr>
          <t>24 DE OCTUBRE MANDE SMS CON PROMOCION $-100</t>
        </r>
      </text>
    </comment>
    <comment ref="S1153" authorId="0">
      <text>
        <r>
          <rPr>
            <b/>
            <sz val="9"/>
            <color indexed="81"/>
            <rFont val="Tahoma"/>
            <family val="2"/>
          </rPr>
          <t>08-mayo
no se encontraba deje recado con familiar.</t>
        </r>
      </text>
    </comment>
    <comment ref="T1153" authorId="0">
      <text>
        <r>
          <rPr>
            <b/>
            <sz val="9"/>
            <color indexed="81"/>
            <rFont val="Tahoma"/>
            <family val="2"/>
          </rPr>
          <t>04.Junio 
numero no disponible.</t>
        </r>
      </text>
    </comment>
    <comment ref="Z1153" authorId="0">
      <text>
        <r>
          <rPr>
            <b/>
            <sz val="9"/>
            <color indexed="81"/>
            <rFont val="Tahoma"/>
            <family val="2"/>
          </rPr>
          <t>18.DIC
NO CONTESTO</t>
        </r>
      </text>
    </comment>
    <comment ref="AB1153" authorId="0">
      <text>
        <r>
          <rPr>
            <b/>
            <sz val="9"/>
            <color indexed="81"/>
            <rFont val="Tahoma"/>
            <family val="2"/>
          </rPr>
          <t>27-FEB
NO ESTABA LLAMAR MAS TARDE.</t>
        </r>
      </text>
    </comment>
    <comment ref="AC1153" authorId="0">
      <text>
        <r>
          <rPr>
            <b/>
            <sz val="9"/>
            <color indexed="81"/>
            <rFont val="Tahoma"/>
            <family val="2"/>
          </rPr>
          <t>13.MARZO 
MSN ALEE</t>
        </r>
      </text>
    </comment>
    <comment ref="AI1153" authorId="0">
      <text>
        <r>
          <rPr>
            <sz val="9"/>
            <color indexed="81"/>
            <rFont val="Tahoma"/>
            <family val="2"/>
          </rPr>
          <t xml:space="preserve">10 DE SEPTIEMBRE MANDE SMS CON PROMOCION $-100
</t>
        </r>
      </text>
    </comment>
    <comment ref="AJ1153" authorId="0">
      <text>
        <r>
          <rPr>
            <b/>
            <sz val="9"/>
            <color indexed="81"/>
            <rFont val="Tahoma"/>
            <family val="2"/>
          </rPr>
          <t>24 DE OCTUBRE MANDE SMS CON PROMOCION $-100</t>
        </r>
      </text>
    </comment>
    <comment ref="B1154" authorId="0">
      <text>
        <r>
          <rPr>
            <b/>
            <sz val="9"/>
            <color indexed="81"/>
            <rFont val="Tahoma"/>
            <family val="2"/>
          </rPr>
          <t>SRA. MUY AGRADABLE, LE GUSTAN SUS UÑAS UN POCO LARGUITAS. 
LE AGRADO EL SERVICO</t>
        </r>
      </text>
    </comment>
    <comment ref="R1154" authorId="0">
      <text>
        <r>
          <rPr>
            <b/>
            <sz val="9"/>
            <color indexed="81"/>
            <rFont val="Tahoma"/>
            <family val="2"/>
          </rPr>
          <t>LLAMO PARA AGENDAR CITA EL LUNES A LAS 5:00</t>
        </r>
      </text>
    </comment>
    <comment ref="S1154" authorId="0">
      <text>
        <r>
          <rPr>
            <b/>
            <sz val="9"/>
            <color indexed="81"/>
            <rFont val="Tahoma"/>
            <family val="2"/>
          </rPr>
          <t>12-MAYO. 1:44 NO CONTESTÓ.
30-mayo sigue sin contestar</t>
        </r>
      </text>
    </comment>
    <comment ref="T1154" authorId="0">
      <text>
        <r>
          <rPr>
            <b/>
            <sz val="9"/>
            <color indexed="81"/>
            <rFont val="Tahoma"/>
            <family val="2"/>
          </rPr>
          <t>23-jun. No contesta</t>
        </r>
      </text>
    </comment>
    <comment ref="U1154" authorId="0">
      <text>
        <r>
          <rPr>
            <b/>
            <sz val="9"/>
            <color indexed="81"/>
            <rFont val="Tahoma"/>
            <family val="2"/>
          </rPr>
          <t>7-jul. No contesta</t>
        </r>
      </text>
    </comment>
    <comment ref="V1154" authorId="0">
      <text>
        <r>
          <rPr>
            <b/>
            <sz val="9"/>
            <color indexed="81"/>
            <rFont val="Tahoma"/>
            <family val="2"/>
          </rPr>
          <t>13-08. DEJE RECADO LLAMARLE A LAS 6:15</t>
        </r>
      </text>
    </comment>
    <comment ref="W1154" authorId="0">
      <text>
        <r>
          <rPr>
            <b/>
            <sz val="9"/>
            <color indexed="81"/>
            <rFont val="Tahoma"/>
            <family val="2"/>
          </rPr>
          <t>15-SEP. DE MOMENTO NO LE INTERESA EL SERVICIO ELLA NOS MARCA SI ES LO NECESITA</t>
        </r>
      </text>
    </comment>
    <comment ref="AC1154" authorId="0">
      <text>
        <r>
          <rPr>
            <b/>
            <sz val="9"/>
            <color indexed="81"/>
            <rFont val="Tahoma"/>
            <family val="2"/>
          </rPr>
          <t>11-MAR N/C
VERO</t>
        </r>
      </text>
    </comment>
    <comment ref="B1155" authorId="0">
      <text>
        <r>
          <rPr>
            <b/>
            <sz val="9"/>
            <color indexed="81"/>
            <rFont val="Tahoma"/>
            <family val="2"/>
          </rPr>
          <t>NO DEJA CITA PORQUE POR SU TRABAJO SALE MUCHO DE VIAJE.
SE LLEBO TARJ.
PREFIERE EL LLAMAR.</t>
        </r>
      </text>
    </comment>
    <comment ref="S1155" authorId="0">
      <text>
        <r>
          <rPr>
            <b/>
            <sz val="9"/>
            <color indexed="81"/>
            <rFont val="Tahoma"/>
            <family val="2"/>
          </rPr>
          <t>08-Mayo 
no contesta</t>
        </r>
      </text>
    </comment>
    <comment ref="T1155" authorId="0">
      <text>
        <r>
          <rPr>
            <b/>
            <sz val="9"/>
            <color indexed="81"/>
            <rFont val="Tahoma"/>
            <family val="2"/>
          </rPr>
          <t>04.Junio 
Contesto un sr. Y dijo que estaba equivocado el numero.</t>
        </r>
      </text>
    </comment>
    <comment ref="Z1155" authorId="0">
      <text>
        <r>
          <rPr>
            <b/>
            <sz val="9"/>
            <color indexed="81"/>
            <rFont val="Tahoma"/>
            <family val="2"/>
          </rPr>
          <t>18.DIC
TIMBRA Y DESVIA LLAMADA.</t>
        </r>
      </text>
    </comment>
    <comment ref="AB1155" authorId="0">
      <text>
        <r>
          <rPr>
            <b/>
            <sz val="9"/>
            <color indexed="81"/>
            <rFont val="Tahoma"/>
            <family val="2"/>
          </rPr>
          <t>19.FEB
CONTESTO UN SR Y DIJO QUE ESTABA EQUIVOCADO.</t>
        </r>
      </text>
    </comment>
    <comment ref="AC1155" authorId="0">
      <text>
        <r>
          <rPr>
            <b/>
            <sz val="9"/>
            <color indexed="81"/>
            <rFont val="Tahoma"/>
            <family val="2"/>
          </rPr>
          <t>13.MARZO 
MSN ALEE</t>
        </r>
      </text>
    </comment>
    <comment ref="AJ1155" authorId="0">
      <text>
        <r>
          <rPr>
            <sz val="9"/>
            <color indexed="81"/>
            <rFont val="Tahoma"/>
            <family val="2"/>
          </rPr>
          <t xml:space="preserve">09 DE OCTUBRE NUMERO EQUIVOCADO
</t>
        </r>
      </text>
    </comment>
    <comment ref="B1156" authorId="0">
      <text>
        <r>
          <rPr>
            <b/>
            <sz val="9"/>
            <color indexed="81"/>
            <rFont val="Tahoma"/>
            <family val="2"/>
          </rPr>
          <t>MAMA DE SARA ZEPEDA SE LLEVO VITE</t>
        </r>
      </text>
    </comment>
    <comment ref="S1156" authorId="0">
      <text>
        <r>
          <rPr>
            <b/>
            <sz val="9"/>
            <color indexed="81"/>
            <rFont val="Tahoma"/>
            <family val="2"/>
          </rPr>
          <t>AGENDO CITA EL 30- ABRIL
no vino.
08-mayo manda a buzon.</t>
        </r>
      </text>
    </comment>
    <comment ref="T1156" authorId="0">
      <text>
        <r>
          <rPr>
            <b/>
            <sz val="9"/>
            <color indexed="81"/>
            <rFont val="Tahoma"/>
            <family val="2"/>
          </rPr>
          <t>03.Junio
Manda a buzon</t>
        </r>
      </text>
    </comment>
    <comment ref="V1156" authorId="0">
      <text>
        <r>
          <rPr>
            <b/>
            <sz val="9"/>
            <color indexed="81"/>
            <rFont val="Tahoma"/>
            <family val="2"/>
          </rPr>
          <t>siguen mandando al buzon. 15- 08</t>
        </r>
      </text>
    </comment>
    <comment ref="AB1156" authorId="0">
      <text>
        <r>
          <rPr>
            <b/>
            <sz val="9"/>
            <color indexed="81"/>
            <rFont val="Tahoma"/>
            <family val="2"/>
          </rPr>
          <t>19.FEB
BUZON</t>
        </r>
      </text>
    </comment>
    <comment ref="AC1156" authorId="0">
      <text>
        <r>
          <rPr>
            <b/>
            <sz val="9"/>
            <color indexed="81"/>
            <rFont val="Tahoma"/>
            <family val="2"/>
          </rPr>
          <t>13.MARZO 
MSN ALEE</t>
        </r>
      </text>
    </comment>
    <comment ref="AI1156" authorId="0">
      <text>
        <r>
          <rPr>
            <b/>
            <sz val="9"/>
            <color indexed="81"/>
            <rFont val="Tahoma"/>
            <family val="2"/>
          </rPr>
          <t>10 DE SEPTIEMBRE MANDE SMS CON PROMOCION $-100</t>
        </r>
      </text>
    </comment>
    <comment ref="B1157" authorId="0">
      <text>
        <r>
          <rPr>
            <b/>
            <sz val="9"/>
            <color indexed="81"/>
            <rFont val="Tahoma"/>
            <family val="2"/>
          </rPr>
          <t>MAMA DE MARIA SE ESTA APLICANDO VITE</t>
        </r>
      </text>
    </comment>
    <comment ref="R1157" authorId="0">
      <text>
        <r>
          <rPr>
            <b/>
            <sz val="9"/>
            <color indexed="81"/>
            <rFont val="Tahoma"/>
            <family val="2"/>
          </rPr>
          <t>VINO A GENDAR CITA HOY 6 ABRIL</t>
        </r>
      </text>
    </comment>
    <comment ref="S1157" authorId="0">
      <text>
        <r>
          <rPr>
            <b/>
            <sz val="9"/>
            <color indexed="81"/>
            <rFont val="Tahoma"/>
            <family val="2"/>
          </rPr>
          <t>12-MAYO HABLE CON SU HIJA MARY ESPINOZA TAMBIEN PARA HACERLES LA INVITACIÓN Y ME COMENTA Q ESTA DE VIAJE</t>
        </r>
      </text>
    </comment>
    <comment ref="T1157" authorId="0">
      <text>
        <r>
          <rPr>
            <b/>
            <sz val="9"/>
            <color indexed="81"/>
            <rFont val="Tahoma"/>
            <family val="2"/>
          </rPr>
          <t>19-jun. Todavia no pueden venir</t>
        </r>
      </text>
    </comment>
    <comment ref="AC1157" authorId="0">
      <text>
        <r>
          <rPr>
            <b/>
            <sz val="9"/>
            <color indexed="81"/>
            <rFont val="Tahoma"/>
            <family val="2"/>
          </rPr>
          <t>13-MARZO 
MSN ALEEE</t>
        </r>
      </text>
    </comment>
    <comment ref="S1158" authorId="0">
      <text>
        <r>
          <rPr>
            <b/>
            <sz val="9"/>
            <color indexed="81"/>
            <rFont val="Tahoma"/>
            <family val="2"/>
          </rPr>
          <t>20.mayo 
el numero ha sido cambiado.</t>
        </r>
      </text>
    </comment>
    <comment ref="AC1158" authorId="0">
      <text>
        <r>
          <rPr>
            <b/>
            <sz val="9"/>
            <color indexed="81"/>
            <rFont val="Tahoma"/>
            <family val="2"/>
          </rPr>
          <t>13.MARZO 
MSN ALEE</t>
        </r>
      </text>
    </comment>
    <comment ref="A1159" authorId="0">
      <text>
        <r>
          <rPr>
            <b/>
            <sz val="9"/>
            <color indexed="81"/>
            <rFont val="Tahoma"/>
            <family val="2"/>
          </rPr>
          <t>MEM-16-CUP</t>
        </r>
      </text>
    </comment>
    <comment ref="B1159" authorId="0">
      <text>
        <r>
          <rPr>
            <b/>
            <sz val="9"/>
            <color indexed="81"/>
            <rFont val="Tahoma"/>
            <family val="2"/>
          </rPr>
          <t>FAMILIAR DE JAVIER TAXONERA</t>
        </r>
      </text>
    </comment>
    <comment ref="R1160" authorId="0">
      <text>
        <r>
          <rPr>
            <b/>
            <sz val="9"/>
            <color indexed="81"/>
            <rFont val="Tahoma"/>
            <family val="2"/>
          </rPr>
          <t>AGENDO CITA EL 11-ABRIL Y NO VINO</t>
        </r>
      </text>
    </comment>
    <comment ref="AC1160" authorId="0">
      <text>
        <r>
          <rPr>
            <b/>
            <sz val="9"/>
            <color indexed="81"/>
            <rFont val="Tahoma"/>
            <family val="2"/>
          </rPr>
          <t>11-MAR BUZÓN, MSJ PROMO
VERO</t>
        </r>
      </text>
    </comment>
    <comment ref="AI1160" authorId="0">
      <text>
        <r>
          <rPr>
            <sz val="9"/>
            <color indexed="81"/>
            <rFont val="Tahoma"/>
            <family val="2"/>
          </rPr>
          <t xml:space="preserve">10 DE SEPTIEMBRE MARQUE Y DIJO QUE NO SE ENCONTRABA EM LA CIUDAD OFRECI PROMOCION $-50
</t>
        </r>
      </text>
    </comment>
    <comment ref="AJ1160" authorId="0">
      <text>
        <r>
          <rPr>
            <sz val="9"/>
            <color indexed="81"/>
            <rFont val="Tahoma"/>
            <family val="2"/>
          </rPr>
          <t xml:space="preserve">24 DE OCTUBRE MANDE SMS CON PROMOCION $-100
</t>
        </r>
      </text>
    </comment>
    <comment ref="S1161" authorId="0">
      <text>
        <r>
          <rPr>
            <b/>
            <sz val="9"/>
            <color indexed="81"/>
            <rFont val="Tahoma"/>
            <family val="2"/>
          </rPr>
          <t>20.mayo 
no contesta</t>
        </r>
      </text>
    </comment>
    <comment ref="T1161" authorId="0">
      <text>
        <r>
          <rPr>
            <b/>
            <sz val="9"/>
            <color indexed="81"/>
            <rFont val="Tahoma"/>
            <family val="2"/>
          </rPr>
          <t>03.Junio 
No contesta.</t>
        </r>
      </text>
    </comment>
    <comment ref="Z1161" authorId="0">
      <text>
        <r>
          <rPr>
            <b/>
            <sz val="9"/>
            <color indexed="81"/>
            <rFont val="Tahoma"/>
            <family val="2"/>
          </rPr>
          <t>18.DIC
TIMBRA Y DESVIA LLAMADA.</t>
        </r>
      </text>
    </comment>
    <comment ref="AB1161" authorId="0">
      <text>
        <r>
          <rPr>
            <b/>
            <sz val="9"/>
            <color indexed="81"/>
            <rFont val="Tahoma"/>
            <family val="2"/>
          </rPr>
          <t>19.FEB 
SIN NUMERO.</t>
        </r>
      </text>
    </comment>
    <comment ref="AC1161" authorId="0">
      <text>
        <r>
          <rPr>
            <b/>
            <sz val="9"/>
            <color indexed="81"/>
            <rFont val="Tahoma"/>
            <family val="2"/>
          </rPr>
          <t>13.MARZO 
SIN NUMERO ALEE</t>
        </r>
      </text>
    </comment>
    <comment ref="B1162" authorId="0">
      <text>
        <r>
          <rPr>
            <b/>
            <sz val="9"/>
            <color indexed="81"/>
            <rFont val="Tahoma"/>
            <family val="2"/>
          </rPr>
          <t>NIÑA DE 7 AÑOS
TIENE VERRUGA PLANTAR.</t>
        </r>
      </text>
    </comment>
    <comment ref="O1162" authorId="0">
      <text>
        <r>
          <rPr>
            <b/>
            <sz val="9"/>
            <color indexed="81"/>
            <rFont val="Tahoma"/>
            <family val="2"/>
          </rPr>
          <t>02-ENERO 
Llame para preguntarle que avia pasado porque no han venido y me comento la sra que no le puso el medicamento bien que mejor luego la trae para checarla.</t>
        </r>
      </text>
    </comment>
    <comment ref="S1162" authorId="0">
      <text>
        <r>
          <rPr>
            <b/>
            <sz val="9"/>
            <color indexed="81"/>
            <rFont val="Tahoma"/>
            <family val="2"/>
          </rPr>
          <t>13.mayo 
no contesto</t>
        </r>
      </text>
    </comment>
    <comment ref="AC1162" authorId="0">
      <text>
        <r>
          <rPr>
            <b/>
            <sz val="9"/>
            <color indexed="81"/>
            <rFont val="Tahoma"/>
            <family val="2"/>
          </rPr>
          <t>13.MARZO 
MSN ALEE</t>
        </r>
      </text>
    </comment>
    <comment ref="AI1162" authorId="0">
      <text>
        <r>
          <rPr>
            <sz val="9"/>
            <color indexed="81"/>
            <rFont val="Tahoma"/>
            <family val="2"/>
          </rPr>
          <t xml:space="preserve">10 DE SEPTIEMBRE MANDE SMS CON PROMOCION $-50
</t>
        </r>
      </text>
    </comment>
    <comment ref="B1163" authorId="0">
      <text>
        <r>
          <rPr>
            <b/>
            <sz val="9"/>
            <color indexed="81"/>
            <rFont val="Tahoma"/>
            <family val="2"/>
          </rPr>
          <t>HIJO DEL SR. RAFAEL GARCIA. SE CORTA MUY MAL SUS UÑAS. VENDRA A CORRECION DE CORTE</t>
        </r>
      </text>
    </comment>
    <comment ref="R1163" authorId="0">
      <text>
        <r>
          <rPr>
            <b/>
            <sz val="9"/>
            <color indexed="81"/>
            <rFont val="Tahoma"/>
            <family val="2"/>
          </rPr>
          <t xml:space="preserve">LLAMO PARA AGENDAR CITA </t>
        </r>
      </text>
    </comment>
    <comment ref="S1163" authorId="0">
      <text>
        <r>
          <rPr>
            <b/>
            <sz val="9"/>
            <color indexed="81"/>
            <rFont val="Tahoma"/>
            <family val="2"/>
          </rPr>
          <t>LLAMRLE EN 1 MES 12-MAYO 1:49 pm marque y el nuemro no existe</t>
        </r>
      </text>
    </comment>
    <comment ref="U1163" authorId="0">
      <text>
        <r>
          <rPr>
            <b/>
            <sz val="9"/>
            <color indexed="81"/>
            <rFont val="Tahoma"/>
            <family val="2"/>
          </rPr>
          <t>14-jul. Es un niño y no acostumbra a q le hagan su serv. Solo esa vez q se le encarno una uña</t>
        </r>
      </text>
    </comment>
    <comment ref="AC1163" authorId="0">
      <text>
        <r>
          <rPr>
            <b/>
            <sz val="9"/>
            <color indexed="81"/>
            <rFont val="Tahoma"/>
            <family val="2"/>
          </rPr>
          <t>11-MAR N/C
VERO</t>
        </r>
      </text>
    </comment>
    <comment ref="B1164" authorId="0">
      <text>
        <r>
          <rPr>
            <b/>
            <sz val="9"/>
            <color indexed="81"/>
            <rFont val="Tahoma"/>
            <family val="2"/>
          </rPr>
          <t xml:space="preserve">HERMANA DE CRISTINA URIBE
</t>
        </r>
      </text>
    </comment>
    <comment ref="R1164" authorId="0">
      <text>
        <r>
          <rPr>
            <b/>
            <sz val="9"/>
            <color indexed="81"/>
            <rFont val="Tahoma"/>
            <family val="2"/>
          </rPr>
          <t>VNIERON A GENDAR CITA PARA EL 9-ABRIL NO VINIERON</t>
        </r>
      </text>
    </comment>
    <comment ref="AC1164" authorId="0">
      <text>
        <r>
          <rPr>
            <b/>
            <sz val="9"/>
            <color indexed="81"/>
            <rFont val="Tahoma"/>
            <family val="2"/>
          </rPr>
          <t>11-MAR SE LO ACABA DE REALIZAR, OFRECI PROMO DE 200, Y COMENTE QUE LA ESPERAMOS AQUÍ CON GUSTO
VERO</t>
        </r>
      </text>
    </comment>
    <comment ref="AD1164" authorId="0">
      <text>
        <r>
          <rPr>
            <b/>
            <sz val="9"/>
            <color indexed="81"/>
            <rFont val="Tahoma"/>
            <family val="2"/>
          </rPr>
          <t>07-ABRIL N/C ALEE</t>
        </r>
      </text>
    </comment>
    <comment ref="AI1164" authorId="0">
      <text>
        <r>
          <rPr>
            <b/>
            <sz val="9"/>
            <color indexed="81"/>
            <rFont val="Tahoma"/>
            <family val="2"/>
          </rPr>
          <t>10 DE SEPTIEMBRE MARQUE Y ME DIJO QUE POR EL MOMENTO NO, OFRECI PROMOCIOMN DIJO QUE MARCARIA EN LA SEMANA</t>
        </r>
      </text>
    </comment>
    <comment ref="B1165" authorId="0">
      <text>
        <r>
          <rPr>
            <b/>
            <sz val="9"/>
            <color indexed="81"/>
            <rFont val="Tahoma"/>
            <family val="2"/>
          </rPr>
          <t>HERMANA DE ALEJANDRA URIBE</t>
        </r>
      </text>
    </comment>
    <comment ref="R1165" authorId="0">
      <text>
        <r>
          <rPr>
            <b/>
            <sz val="9"/>
            <color indexed="81"/>
            <rFont val="Tahoma"/>
            <family val="2"/>
          </rPr>
          <t xml:space="preserve">VNIERON A GENDAR CITA PARA EL 9-ABRIL NO VINIERON </t>
        </r>
      </text>
    </comment>
    <comment ref="S1165" authorId="0">
      <text>
        <r>
          <rPr>
            <b/>
            <sz val="9"/>
            <color indexed="81"/>
            <rFont val="Tahoma"/>
            <family val="2"/>
          </rPr>
          <t>08-mayo es el numero de su hermana alejandra 
comento que ella no sabia nada de la cita que mas tarde llama para ver si agenda nueva.</t>
        </r>
      </text>
    </comment>
    <comment ref="AC1165" authorId="0">
      <text>
        <r>
          <rPr>
            <b/>
            <sz val="9"/>
            <color indexed="81"/>
            <rFont val="Tahoma"/>
            <family val="2"/>
          </rPr>
          <t>11-MAR SE LO ACABA DE REALIZAR, OFRECI PROMO DE 200, Y COMENTE QUE LA ESPERAMOS AQUÍ CON GUSTO
VERO</t>
        </r>
      </text>
    </comment>
    <comment ref="AD1165" authorId="0">
      <text>
        <r>
          <rPr>
            <b/>
            <sz val="9"/>
            <color indexed="81"/>
            <rFont val="Tahoma"/>
            <family val="2"/>
          </rPr>
          <t>07-ABRIL N/C ALEE</t>
        </r>
      </text>
    </comment>
    <comment ref="AI1165" authorId="0">
      <text>
        <r>
          <rPr>
            <sz val="9"/>
            <color indexed="81"/>
            <rFont val="Tahoma"/>
            <family val="2"/>
          </rPr>
          <t xml:space="preserve">10 DE SEPTIEMBRE MARQUE Y OFRECI PROMOCION PARA ELLA Y SU HERMANA
</t>
        </r>
      </text>
    </comment>
    <comment ref="B1166" authorId="0">
      <text>
        <r>
          <rPr>
            <b/>
            <sz val="9"/>
            <color indexed="81"/>
            <rFont val="Tahoma"/>
            <family val="2"/>
          </rPr>
          <t xml:space="preserve">ES MUY PLATICADORA. 
TIENE MICOSIS DE MOMENTO NO PUDO COMPRAR EL VITE. </t>
        </r>
      </text>
    </comment>
    <comment ref="R1166" authorId="0">
      <text>
        <r>
          <rPr>
            <b/>
            <sz val="9"/>
            <color indexed="81"/>
            <rFont val="Tahoma"/>
            <family val="2"/>
          </rPr>
          <t>HABLO PARA AGENDAR HOY. MAS TARDE LLAMO PARA CANCELAR DIJO Q ELLA SE COMUNICABA</t>
        </r>
      </text>
    </comment>
    <comment ref="S1166" authorId="0">
      <text>
        <r>
          <rPr>
            <b/>
            <sz val="9"/>
            <color indexed="81"/>
            <rFont val="Tahoma"/>
            <family val="2"/>
          </rPr>
          <t>12-mayo 1:50pm no contesta. 30-mayo</t>
        </r>
      </text>
    </comment>
    <comment ref="T1166" authorId="0">
      <text>
        <r>
          <rPr>
            <b/>
            <sz val="9"/>
            <color indexed="81"/>
            <rFont val="Tahoma"/>
            <family val="2"/>
          </rPr>
          <t>19-jun. No la he podido localizar desde la ultima vaz q vino</t>
        </r>
      </text>
    </comment>
    <comment ref="U1166" authorId="0">
      <text>
        <r>
          <rPr>
            <b/>
            <sz val="9"/>
            <color indexed="81"/>
            <rFont val="Tahoma"/>
            <family val="2"/>
          </rPr>
          <t>9-jul. No contesta</t>
        </r>
      </text>
    </comment>
    <comment ref="V1166" authorId="0">
      <text>
        <r>
          <rPr>
            <b/>
            <sz val="9"/>
            <color indexed="81"/>
            <rFont val="Tahoma"/>
            <family val="2"/>
          </rPr>
          <t>13-08. N/C</t>
        </r>
      </text>
    </comment>
    <comment ref="W1166" authorId="0">
      <text>
        <r>
          <rPr>
            <b/>
            <sz val="9"/>
            <color indexed="81"/>
            <rFont val="Tahoma"/>
            <family val="2"/>
          </rPr>
          <t>15-SEP. NO LA PUEDO LOCALIZAR N/C</t>
        </r>
      </text>
    </comment>
    <comment ref="Y1166" authorId="0">
      <text>
        <r>
          <rPr>
            <b/>
            <sz val="9"/>
            <color indexed="81"/>
            <rFont val="Tahoma"/>
            <family val="2"/>
          </rPr>
          <t>18.NOV
NO CONTESTO.</t>
        </r>
      </text>
    </comment>
    <comment ref="Z1166" authorId="0">
      <text>
        <r>
          <rPr>
            <b/>
            <sz val="9"/>
            <color indexed="81"/>
            <rFont val="Tahoma"/>
            <family val="2"/>
          </rPr>
          <t>04.DIC
COMENTO QUE SE ENCUENTRA BIEN DE SUS PIES 
ESPERARA UN POCO MAS.</t>
        </r>
      </text>
    </comment>
    <comment ref="AC1166" authorId="0">
      <text>
        <r>
          <rPr>
            <b/>
            <sz val="9"/>
            <color indexed="81"/>
            <rFont val="Tahoma"/>
            <family val="2"/>
          </rPr>
          <t>11-MAR MSJ PROMO
VERO</t>
        </r>
      </text>
    </comment>
    <comment ref="AI1166" authorId="0">
      <text>
        <r>
          <rPr>
            <b/>
            <sz val="9"/>
            <color indexed="81"/>
            <rFont val="Tahoma"/>
            <family val="2"/>
          </rPr>
          <t>10 DE SEPTIEMBRE MANDE SMS CON PROMOCION $-50</t>
        </r>
      </text>
    </comment>
    <comment ref="AJ1166" authorId="0">
      <text>
        <r>
          <rPr>
            <sz val="9"/>
            <color indexed="81"/>
            <rFont val="Tahoma"/>
            <family val="2"/>
          </rPr>
          <t xml:space="preserve">24 DE OCTUBRE MANDE SMS CN PROMOCION $-100
</t>
        </r>
      </text>
    </comment>
    <comment ref="B1167" authorId="0">
      <text>
        <r>
          <rPr>
            <b/>
            <sz val="9"/>
            <color indexed="81"/>
            <rFont val="Tahoma"/>
            <family val="2"/>
          </rPr>
          <t>SRA. MUY AGRADABLE, TIENE UN POCO DE MICOSIS RECOMENDE VITE Y DIJO DEPUES MANDABA X EL</t>
        </r>
      </text>
    </comment>
    <comment ref="S1167" authorId="0">
      <text>
        <r>
          <rPr>
            <b/>
            <sz val="9"/>
            <color indexed="81"/>
            <rFont val="Tahoma"/>
            <family val="2"/>
          </rPr>
          <t>NO LLAMAR SALDRA DE VIAJE X UN TIEMPO TALVEZ REGRESE EN AGOSTO. PERO ELLANOS LLLMA</t>
        </r>
      </text>
    </comment>
    <comment ref="T1167" authorId="0">
      <text>
        <r>
          <rPr>
            <b/>
            <sz val="9"/>
            <color indexed="81"/>
            <rFont val="Tahoma"/>
            <family val="2"/>
          </rPr>
          <t>NO LLAMAR</t>
        </r>
      </text>
    </comment>
    <comment ref="U1167" authorId="0">
      <text>
        <r>
          <rPr>
            <b/>
            <sz val="9"/>
            <color indexed="81"/>
            <rFont val="Tahoma"/>
            <family val="2"/>
          </rPr>
          <t>NO LLAMAR</t>
        </r>
      </text>
    </comment>
    <comment ref="V1167" authorId="0">
      <text>
        <r>
          <rPr>
            <b/>
            <sz val="9"/>
            <color indexed="81"/>
            <rFont val="Tahoma"/>
            <family val="2"/>
          </rPr>
          <t>7-AGOSTO YA REGRESO DE VIAJE, PERO YA SE LO HIZO EL PROX. MES ELLA MARCA</t>
        </r>
      </text>
    </comment>
    <comment ref="W1167" authorId="0">
      <text>
        <r>
          <rPr>
            <b/>
            <sz val="9"/>
            <color indexed="81"/>
            <rFont val="Tahoma"/>
            <family val="2"/>
          </rPr>
          <t>15-SEP. ESTA DE VIAJE</t>
        </r>
      </text>
    </comment>
    <comment ref="AC1167" authorId="0">
      <text>
        <r>
          <rPr>
            <b/>
            <sz val="9"/>
            <color indexed="81"/>
            <rFont val="Tahoma"/>
            <family val="2"/>
          </rPr>
          <t>13.MARZO MSN ALEE</t>
        </r>
      </text>
    </comment>
    <comment ref="AJ1167" authorId="0">
      <text>
        <r>
          <rPr>
            <b/>
            <sz val="9"/>
            <color indexed="81"/>
            <rFont val="Tahoma"/>
            <family val="2"/>
          </rPr>
          <t>23 de octubre mande sms con promocion $-100</t>
        </r>
      </text>
    </comment>
    <comment ref="B1168" authorId="0">
      <text>
        <r>
          <rPr>
            <b/>
            <sz val="9"/>
            <color indexed="81"/>
            <rFont val="Tahoma"/>
            <family val="2"/>
          </rPr>
          <t>tiene micosis. Recomende vite 
esta estudiando medicina junto con su novio. 
Le huelen un poco mal sus pies comente sobre el antitraspirante.</t>
        </r>
      </text>
    </comment>
    <comment ref="S1168" authorId="0">
      <text>
        <r>
          <rPr>
            <b/>
            <sz val="9"/>
            <color indexed="81"/>
            <rFont val="Tahoma"/>
            <family val="2"/>
          </rPr>
          <t xml:space="preserve">08-mayo 
no contesta </t>
        </r>
      </text>
    </comment>
    <comment ref="Z1168" authorId="0">
      <text>
        <r>
          <rPr>
            <b/>
            <sz val="9"/>
            <color indexed="81"/>
            <rFont val="Tahoma"/>
            <family val="2"/>
          </rPr>
          <t>18.DIC
NUMERO NO ASIGNADO.</t>
        </r>
      </text>
    </comment>
    <comment ref="AB1168" authorId="0">
      <text>
        <r>
          <rPr>
            <b/>
            <sz val="9"/>
            <color indexed="81"/>
            <rFont val="Tahoma"/>
            <family val="2"/>
          </rPr>
          <t>18.FEB
NUM NO ASIGNADO</t>
        </r>
      </text>
    </comment>
    <comment ref="AI1168" authorId="0">
      <text>
        <r>
          <rPr>
            <b/>
            <sz val="9"/>
            <color indexed="81"/>
            <rFont val="Tahoma"/>
            <family val="2"/>
          </rPr>
          <t xml:space="preserve">10 DE SEPTIEMBRE MARQUE Y MANDO A BUZON </t>
        </r>
      </text>
    </comment>
    <comment ref="B1169" authorId="0">
      <text>
        <r>
          <rPr>
            <b/>
            <sz val="9"/>
            <color indexed="81"/>
            <rFont val="Tahoma"/>
            <family val="2"/>
          </rPr>
          <t>ADOLECENTE SOLO VINO A SU SERVICIO POR Q SE IBA A IR A LA PLAYA. DIJO Q NO LO ACOSTUMBRA</t>
        </r>
      </text>
    </comment>
    <comment ref="S1169" authorId="0">
      <text>
        <r>
          <rPr>
            <b/>
            <sz val="9"/>
            <color indexed="81"/>
            <rFont val="Tahoma"/>
            <family val="2"/>
          </rPr>
          <t>12-mayo le llame para hacerle la invitacíon y me comento su mamá q no acostumbran a hacerle pcp ese dia x q iban a ir a la playa</t>
        </r>
      </text>
    </comment>
    <comment ref="AC1169" authorId="0">
      <text>
        <r>
          <rPr>
            <b/>
            <sz val="9"/>
            <color indexed="81"/>
            <rFont val="Tahoma"/>
            <family val="2"/>
          </rPr>
          <t>11-MAR NO LO ACOSTUMBRA, LO COMENTARA CON SU MAMÁ
VERO</t>
        </r>
      </text>
    </comment>
    <comment ref="B1170" authorId="0">
      <text>
        <r>
          <rPr>
            <b/>
            <sz val="9"/>
            <color indexed="81"/>
            <rFont val="Tahoma"/>
            <family val="2"/>
          </rPr>
          <t>Señora muy simpatica 
estara aplicandose vite 
se realizara pcp cada 15 dias.
Hase mucho ejercicio</t>
        </r>
      </text>
    </comment>
    <comment ref="R1170" authorId="0">
      <text>
        <r>
          <rPr>
            <b/>
            <sz val="9"/>
            <color indexed="81"/>
            <rFont val="Tahoma"/>
            <family val="2"/>
          </rPr>
          <t>25 abril no contesta 
llame porque me dijo que cada 3 semanas le estubuera llamando para recordarle.</t>
        </r>
      </text>
    </comment>
    <comment ref="S1170" authorId="0">
      <text>
        <r>
          <rPr>
            <b/>
            <sz val="9"/>
            <color indexed="81"/>
            <rFont val="Tahoma"/>
            <family val="2"/>
          </rPr>
          <t>08-mayo 
no contesta.
20.mayo 
comento que la persona que la atendia avia regresado de eu que se va a seguir atendiendo con ella.</t>
        </r>
      </text>
    </comment>
    <comment ref="AC1170" authorId="0">
      <text>
        <r>
          <rPr>
            <b/>
            <sz val="9"/>
            <color indexed="81"/>
            <rFont val="Tahoma"/>
            <family val="2"/>
          </rPr>
          <t>13.MARZO 
MSN ALEE</t>
        </r>
      </text>
    </comment>
    <comment ref="B1171" authorId="0">
      <text>
        <r>
          <rPr>
            <b/>
            <sz val="9"/>
            <color indexed="81"/>
            <rFont val="Tahoma"/>
            <family val="2"/>
          </rPr>
          <t xml:space="preserve">ES DIABETICA..
Hernana de blanca sanchez.
</t>
        </r>
      </text>
    </comment>
    <comment ref="S1171" authorId="0">
      <text>
        <r>
          <rPr>
            <b/>
            <sz val="9"/>
            <color indexed="81"/>
            <rFont val="Tahoma"/>
            <family val="2"/>
          </rPr>
          <t>08-mayo 
no contesta.</t>
        </r>
      </text>
    </comment>
    <comment ref="AC1171" authorId="0">
      <text>
        <r>
          <rPr>
            <b/>
            <sz val="9"/>
            <color indexed="81"/>
            <rFont val="Tahoma"/>
            <family val="2"/>
          </rPr>
          <t>13.MARZO 
MSN ALEE</t>
        </r>
      </text>
    </comment>
    <comment ref="S1172" authorId="0">
      <text>
        <r>
          <rPr>
            <b/>
            <sz val="9"/>
            <color indexed="81"/>
            <rFont val="Tahoma"/>
            <family val="2"/>
          </rPr>
          <t>08-mayo
es el telefono de su oficina me comento su secretaria que en estos dias estara muy ocupado que le llame la prox semana.</t>
        </r>
      </text>
    </comment>
    <comment ref="Z1172" authorId="0">
      <text>
        <r>
          <rPr>
            <b/>
            <sz val="9"/>
            <color indexed="81"/>
            <rFont val="Tahoma"/>
            <family val="2"/>
          </rPr>
          <t>18.DIC
NUMERO SUSPENDIDO.</t>
        </r>
      </text>
    </comment>
    <comment ref="AB1172" authorId="0">
      <text>
        <r>
          <rPr>
            <b/>
            <sz val="9"/>
            <color indexed="81"/>
            <rFont val="Tahoma"/>
            <family val="2"/>
          </rPr>
          <t>27-FEB
CONTESTO Y COLGO</t>
        </r>
      </text>
    </comment>
    <comment ref="AJ1172" authorId="0">
      <text>
        <r>
          <rPr>
            <sz val="9"/>
            <color indexed="81"/>
            <rFont val="Tahoma"/>
            <family val="2"/>
          </rPr>
          <t xml:space="preserve">09 DE OCTUBRE NUMERO NO DISPONIBLE
</t>
        </r>
      </text>
    </comment>
    <comment ref="S1173" authorId="0">
      <text>
        <r>
          <rPr>
            <b/>
            <sz val="9"/>
            <color indexed="81"/>
            <rFont val="Tahoma"/>
            <family val="2"/>
          </rPr>
          <t>ES TEL DE SU MAMÁ Y ME COMENTA ELLA LE DA EL RECADO PARA Q SE COMUNIQUE</t>
        </r>
      </text>
    </comment>
    <comment ref="T1173" authorId="0">
      <text>
        <r>
          <rPr>
            <b/>
            <sz val="9"/>
            <color indexed="81"/>
            <rFont val="Tahoma"/>
            <family val="2"/>
          </rPr>
          <t xml:space="preserve">19-jun. Ellas se comunican cuando puedan </t>
        </r>
      </text>
    </comment>
    <comment ref="U1173" authorId="0">
      <text>
        <r>
          <rPr>
            <b/>
            <sz val="9"/>
            <color indexed="81"/>
            <rFont val="Tahoma"/>
            <family val="2"/>
          </rPr>
          <t>9-jul. Estaba ocupada q ellos nos marcan</t>
        </r>
      </text>
    </comment>
    <comment ref="V1173" authorId="0">
      <text>
        <r>
          <rPr>
            <b/>
            <sz val="9"/>
            <color indexed="81"/>
            <rFont val="Tahoma"/>
            <family val="2"/>
          </rPr>
          <t>no contesto 20-08.</t>
        </r>
      </text>
    </comment>
    <comment ref="Z1173" authorId="0">
      <text>
        <r>
          <rPr>
            <b/>
            <sz val="9"/>
            <color indexed="81"/>
            <rFont val="Tahoma"/>
            <family val="2"/>
          </rPr>
          <t>04.DIC
BUZON
27.DIC 
BUZON</t>
        </r>
      </text>
    </comment>
    <comment ref="AC1173" authorId="0">
      <text>
        <r>
          <rPr>
            <b/>
            <sz val="9"/>
            <color indexed="81"/>
            <rFont val="Tahoma"/>
            <family val="2"/>
          </rPr>
          <t>11-MAR NO EXISTE EL NUM
VERO</t>
        </r>
      </text>
    </comment>
    <comment ref="AJ1173" authorId="0">
      <text>
        <r>
          <rPr>
            <b/>
            <sz val="9"/>
            <color indexed="81"/>
            <rFont val="Tahoma"/>
            <family val="2"/>
          </rPr>
          <t>09 DE OCTUBRE NUMERO NO EXISTE</t>
        </r>
      </text>
    </comment>
    <comment ref="S1174" authorId="0">
      <text>
        <r>
          <rPr>
            <b/>
            <sz val="9"/>
            <color indexed="81"/>
            <rFont val="Tahoma"/>
            <family val="2"/>
          </rPr>
          <t>20.mayo 
Se siente bien de sus pies.
Agradecio llamada 
comento que ella despues se comunica para haser nueva cita.</t>
        </r>
      </text>
    </comment>
    <comment ref="Z1174" authorId="0">
      <text>
        <r>
          <rPr>
            <b/>
            <sz val="9"/>
            <color indexed="81"/>
            <rFont val="Tahoma"/>
            <family val="2"/>
          </rPr>
          <t>18.DIC
NO CONTESTO</t>
        </r>
      </text>
    </comment>
    <comment ref="AB1174" authorId="0">
      <text>
        <r>
          <rPr>
            <b/>
            <sz val="9"/>
            <color indexed="81"/>
            <rFont val="Tahoma"/>
            <family val="2"/>
          </rPr>
          <t>18.FEB
N/C
27-FEB 
POR EL MOMENTO NO LO NECESITA</t>
        </r>
      </text>
    </comment>
    <comment ref="AC1174" authorId="0">
      <text>
        <r>
          <rPr>
            <b/>
            <sz val="9"/>
            <color indexed="81"/>
            <rFont val="Tahoma"/>
            <family val="2"/>
          </rPr>
          <t>13.MARZO 
MSN ALEE</t>
        </r>
      </text>
    </comment>
    <comment ref="AJ1174" authorId="0">
      <text>
        <r>
          <rPr>
            <sz val="9"/>
            <color indexed="81"/>
            <rFont val="Tahoma"/>
            <family val="2"/>
          </rPr>
          <t xml:space="preserve">09 DE OCTUBRE MANDE SMS CON PROMOCION $-100
</t>
        </r>
      </text>
    </comment>
    <comment ref="U1175" authorId="0">
      <text>
        <r>
          <rPr>
            <b/>
            <sz val="9"/>
            <color indexed="81"/>
            <rFont val="Tahoma"/>
            <family val="2"/>
          </rPr>
          <t>22.JUL
Se encuentra de vacaciones 
ella regresa la llamada.</t>
        </r>
      </text>
    </comment>
    <comment ref="Z1175" authorId="0">
      <text>
        <r>
          <rPr>
            <b/>
            <sz val="9"/>
            <color indexed="81"/>
            <rFont val="Tahoma"/>
            <family val="2"/>
          </rPr>
          <t>18.DIC
SALDRA DE VIAJE 
ELLA SE COMUNICA.</t>
        </r>
      </text>
    </comment>
    <comment ref="AB1175" authorId="0">
      <text>
        <r>
          <rPr>
            <b/>
            <sz val="9"/>
            <color indexed="81"/>
            <rFont val="Tahoma"/>
            <family val="2"/>
          </rPr>
          <t>18.FEB
NO CONTESTO
REGRESO LLAMADA Y DIJO QUE NO LE INTERESABA  YA NO LLAMAR ME COLGO.
27-FEB POR EL MOMENTO NO LE INTERESA 
MANDE MSN DE PROMO.</t>
        </r>
      </text>
    </comment>
    <comment ref="AC1175" authorId="0">
      <text>
        <r>
          <rPr>
            <b/>
            <sz val="9"/>
            <color indexed="81"/>
            <rFont val="Tahoma"/>
            <family val="2"/>
          </rPr>
          <t>13.MARZO 
MSN ALEE</t>
        </r>
      </text>
    </comment>
    <comment ref="AJ1175" authorId="0">
      <text>
        <r>
          <rPr>
            <sz val="9"/>
            <color indexed="81"/>
            <rFont val="Tahoma"/>
            <family val="2"/>
          </rPr>
          <t xml:space="preserve">09 DE OCTUBRE MANDE SMS CON PROMOCION $-100
</t>
        </r>
      </text>
    </comment>
    <comment ref="B1176" authorId="0">
      <text>
        <r>
          <rPr>
            <b/>
            <sz val="9"/>
            <color indexed="81"/>
            <rFont val="Tahoma"/>
            <family val="2"/>
          </rPr>
          <t>Le cresen sus uñas como caracol 
tiene un poco de micosis ya se lo esta tratando,
se realiza pcp cada mes 
dejo cita.</t>
        </r>
      </text>
    </comment>
    <comment ref="N1176" authorId="0">
      <text>
        <r>
          <rPr>
            <b/>
            <sz val="9"/>
            <color indexed="81"/>
            <rFont val="Tahoma"/>
            <family val="2"/>
          </rPr>
          <t>Cita 20-dic
no vino 
porque no tiene chance  
ella llama para reprogramar.</t>
        </r>
      </text>
    </comment>
    <comment ref="O1176" authorId="0">
      <text>
        <r>
          <rPr>
            <b/>
            <sz val="9"/>
            <color indexed="81"/>
            <rFont val="Tahoma"/>
            <family val="2"/>
          </rPr>
          <t>29-enero 
ella llama la siguiente semana para agendar cita.</t>
        </r>
      </text>
    </comment>
    <comment ref="P1176" authorId="0">
      <text>
        <r>
          <rPr>
            <b/>
            <sz val="9"/>
            <color indexed="81"/>
            <rFont val="Tahoma"/>
            <family val="2"/>
          </rPr>
          <t>20-feb
se encontraba ocupada 
dijo que despues le llamara.</t>
        </r>
      </text>
    </comment>
    <comment ref="S1176" authorId="0">
      <text>
        <r>
          <rPr>
            <b/>
            <sz val="9"/>
            <color indexed="81"/>
            <rFont val="Tahoma"/>
            <family val="2"/>
          </rPr>
          <t>13.mayo no contesto.</t>
        </r>
      </text>
    </comment>
    <comment ref="V1176" authorId="0">
      <text>
        <r>
          <rPr>
            <b/>
            <sz val="9"/>
            <color indexed="81"/>
            <rFont val="Tahoma"/>
            <family val="2"/>
          </rPr>
          <t>8-AGO ENTRA A BUZÓN
29.08
no contesto 
Regreso llamada 
comento que que ya estaba viviendo por tlajomulco 
y que le quesaba muy lejos 
agradecio llamada pero que ya se le hace muy complicado venir….</t>
        </r>
      </text>
    </comment>
    <comment ref="B1177" authorId="0">
      <text>
        <r>
          <rPr>
            <b/>
            <sz val="9"/>
            <color indexed="81"/>
            <rFont val="Tahoma"/>
            <family val="2"/>
          </rPr>
          <t>TIENE MICOSIS 
ESTARA APLICANDOSE VITE 
ES MUY QUISQUILLOSA</t>
        </r>
      </text>
    </comment>
    <comment ref="T1177" authorId="0">
      <text>
        <r>
          <rPr>
            <b/>
            <sz val="9"/>
            <color indexed="81"/>
            <rFont val="Tahoma"/>
            <family val="2"/>
          </rPr>
          <t>03.Junio
El numero esta fuera de area.</t>
        </r>
      </text>
    </comment>
    <comment ref="Z1177" authorId="0">
      <text>
        <r>
          <rPr>
            <b/>
            <sz val="9"/>
            <color indexed="81"/>
            <rFont val="Tahoma"/>
            <family val="2"/>
          </rPr>
          <t>18.DIC
EL NUMERO HA SIDO CAMBIADO</t>
        </r>
      </text>
    </comment>
    <comment ref="AB1177" authorId="0">
      <text>
        <r>
          <rPr>
            <b/>
            <sz val="9"/>
            <color indexed="81"/>
            <rFont val="Tahoma"/>
            <family val="2"/>
          </rPr>
          <t>18.FEB 
EL NUM HA SIDO CAMBIADO.</t>
        </r>
      </text>
    </comment>
    <comment ref="AJ1177" authorId="0">
      <text>
        <r>
          <rPr>
            <sz val="9"/>
            <color indexed="81"/>
            <rFont val="Tahoma"/>
            <family val="2"/>
          </rPr>
          <t xml:space="preserve">09 DE OCTUBRE EL NUMERO AH SIDO CAMBIANDO O ESTA SUSPENDIDO
</t>
        </r>
      </text>
    </comment>
    <comment ref="T1178" authorId="0">
      <text>
        <r>
          <rPr>
            <b/>
            <sz val="9"/>
            <color indexed="81"/>
            <rFont val="Tahoma"/>
            <family val="2"/>
          </rPr>
          <t>03.junio no contesta
13.06.14
esta en mexico y se lo realizo haya.</t>
        </r>
      </text>
    </comment>
    <comment ref="Z1178" authorId="0">
      <text>
        <r>
          <rPr>
            <b/>
            <sz val="9"/>
            <color indexed="81"/>
            <rFont val="Tahoma"/>
            <family val="2"/>
          </rPr>
          <t>18.DIC
AGENDO CITA PARA ESTE MISMO DIA 
DI PROMO.</t>
        </r>
      </text>
    </comment>
    <comment ref="AB1178" authorId="0">
      <text>
        <r>
          <rPr>
            <b/>
            <sz val="9"/>
            <color indexed="81"/>
            <rFont val="Tahoma"/>
            <family val="2"/>
          </rPr>
          <t>18.FEB
VA A SALIR DE VIAJE 
PREFIERE VENIR ELLA.</t>
        </r>
      </text>
    </comment>
    <comment ref="AC1178" authorId="0">
      <text>
        <r>
          <rPr>
            <b/>
            <sz val="9"/>
            <color indexed="81"/>
            <rFont val="Tahoma"/>
            <family val="2"/>
          </rPr>
          <t>12.MARZO 
MSN ALEE</t>
        </r>
      </text>
    </comment>
    <comment ref="AJ1178" authorId="0">
      <text>
        <r>
          <rPr>
            <sz val="9"/>
            <color indexed="81"/>
            <rFont val="Tahoma"/>
            <family val="2"/>
          </rPr>
          <t xml:space="preserve">09 DE OCTUBRE MANDO A BUZON
</t>
        </r>
      </text>
    </comment>
    <comment ref="A1179" authorId="0">
      <text>
        <r>
          <rPr>
            <b/>
            <sz val="9"/>
            <color indexed="81"/>
            <rFont val="Tahoma"/>
            <family val="2"/>
          </rPr>
          <t>MEM-27-CUP
SIN CUPONES</t>
        </r>
      </text>
    </comment>
    <comment ref="B1179" authorId="0">
      <text>
        <r>
          <rPr>
            <b/>
            <sz val="9"/>
            <color indexed="81"/>
            <rFont val="Tahoma"/>
            <family val="2"/>
          </rPr>
          <t>NOVIA DE BENJAMIN JR.</t>
        </r>
      </text>
    </comment>
    <comment ref="T1179" authorId="0">
      <text>
        <r>
          <rPr>
            <b/>
            <sz val="9"/>
            <color indexed="81"/>
            <rFont val="Tahoma"/>
            <family val="2"/>
          </rPr>
          <t xml:space="preserve">13.Junio
Ella trabaja en estetica 
ella se realiza su servicio.
Esta vez vino porque estaba recien operada. 
</t>
        </r>
      </text>
    </comment>
    <comment ref="A1180" authorId="0">
      <text>
        <r>
          <rPr>
            <b/>
            <sz val="9"/>
            <color indexed="81"/>
            <rFont val="Tahoma"/>
            <family val="2"/>
          </rPr>
          <t>MEM-27-CUP</t>
        </r>
      </text>
    </comment>
    <comment ref="B1180" authorId="0">
      <text>
        <r>
          <rPr>
            <b/>
            <sz val="9"/>
            <color indexed="81"/>
            <rFont val="Tahoma"/>
            <family val="2"/>
          </rPr>
          <t>NOVIA DE NAYELI CASTANEDO</t>
        </r>
      </text>
    </comment>
    <comment ref="A1181" authorId="0">
      <text>
        <r>
          <rPr>
            <b/>
            <sz val="9"/>
            <color indexed="81"/>
            <rFont val="Tahoma"/>
            <family val="2"/>
          </rPr>
          <t>MEM-27-CUP</t>
        </r>
      </text>
    </comment>
    <comment ref="B1181" authorId="0">
      <text>
        <r>
          <rPr>
            <b/>
            <sz val="9"/>
            <color indexed="81"/>
            <rFont val="Tahoma"/>
            <family val="2"/>
          </rPr>
          <t>NOVIA DE CESAR CASTAÑEDA</t>
        </r>
      </text>
    </comment>
    <comment ref="S1181" authorId="0">
      <text>
        <r>
          <rPr>
            <b/>
            <sz val="9"/>
            <color indexed="81"/>
            <rFont val="Tahoma"/>
            <family val="2"/>
          </rPr>
          <t>ES MEDICO Y COMENTA Q NUNCA TIENE TIEMPO PREFIERE MARCARNOS ELLA</t>
        </r>
      </text>
    </comment>
    <comment ref="T1181" authorId="0">
      <text>
        <r>
          <rPr>
            <b/>
            <sz val="9"/>
            <color indexed="81"/>
            <rFont val="Tahoma"/>
            <family val="2"/>
          </rPr>
          <t>20-JUN. TODAVIA NO HA PODIDO VENIR Q ELLA NOS LLAMA</t>
        </r>
      </text>
    </comment>
    <comment ref="S1182" authorId="0">
      <text>
        <r>
          <rPr>
            <b/>
            <sz val="9"/>
            <color indexed="81"/>
            <rFont val="Tahoma"/>
            <family val="2"/>
          </rPr>
          <t>30-mayo de momento se siente bn de sus pies</t>
        </r>
      </text>
    </comment>
    <comment ref="U1182" authorId="0">
      <text>
        <r>
          <rPr>
            <b/>
            <sz val="9"/>
            <color indexed="81"/>
            <rFont val="Tahoma"/>
            <family val="2"/>
          </rPr>
          <t>22.julio
No se encontraba comentan que es el tel de su oficina y que es muy raro cuando va que ellos pasan el recado.</t>
        </r>
      </text>
    </comment>
    <comment ref="Z1182" authorId="0">
      <text>
        <r>
          <rPr>
            <b/>
            <sz val="9"/>
            <color indexed="81"/>
            <rFont val="Tahoma"/>
            <family val="2"/>
          </rPr>
          <t>18.DIC
TEL OFICINA 
NO SE ENCONTRABA 
LLAMAR DESPUES.</t>
        </r>
      </text>
    </comment>
    <comment ref="AB1182" authorId="0">
      <text>
        <r>
          <rPr>
            <b/>
            <sz val="9"/>
            <color indexed="81"/>
            <rFont val="Tahoma"/>
            <family val="2"/>
          </rPr>
          <t>18.FEB
ES EL TEL DE OFICINA Y CASI NUNCA VA PARA HAYA.</t>
        </r>
      </text>
    </comment>
    <comment ref="AJ1182" authorId="0">
      <text>
        <r>
          <rPr>
            <b/>
            <sz val="9"/>
            <color indexed="81"/>
            <rFont val="Tahoma"/>
            <family val="2"/>
          </rPr>
          <t>09 DE OCTUBRE NO CE ENCONTRABA DEJE RECADO</t>
        </r>
      </text>
    </comment>
    <comment ref="A1183" authorId="0">
      <text>
        <r>
          <rPr>
            <b/>
            <sz val="9"/>
            <color indexed="81"/>
            <rFont val="Tahoma"/>
            <family val="2"/>
          </rPr>
          <t>MEM-27-CUP</t>
        </r>
      </text>
    </comment>
    <comment ref="B1183" authorId="0">
      <text>
        <r>
          <rPr>
            <b/>
            <sz val="9"/>
            <color indexed="81"/>
            <rFont val="Tahoma"/>
            <family val="2"/>
          </rPr>
          <t>HIJO DE GUADALUPE AGUILAR. 
NOVIO DE CRISTAL DELGADO</t>
        </r>
      </text>
    </comment>
    <comment ref="S1183" authorId="0">
      <text>
        <r>
          <rPr>
            <b/>
            <sz val="9"/>
            <color indexed="81"/>
            <rFont val="Tahoma"/>
            <family val="2"/>
          </rPr>
          <t>AGENDO CITA 11-MAYO le llame un dia antes y me dijo q talvez no podia venir q el mejor llamaba</t>
        </r>
      </text>
    </comment>
    <comment ref="T1183" authorId="0">
      <text>
        <r>
          <rPr>
            <b/>
            <sz val="9"/>
            <color indexed="81"/>
            <rFont val="Tahoma"/>
            <family val="2"/>
          </rPr>
          <t>20-JUN. Q NO ACOSTUMRA HACERSE SU SERVICIO EN OTRA OCASIÓN VENDRÁ</t>
        </r>
      </text>
    </comment>
    <comment ref="AC1183" authorId="0">
      <text>
        <r>
          <rPr>
            <b/>
            <sz val="9"/>
            <color indexed="81"/>
            <rFont val="Tahoma"/>
            <family val="2"/>
          </rPr>
          <t>12.MARZO 
MSN ALEE</t>
        </r>
      </text>
    </comment>
    <comment ref="D1184" authorId="0">
      <text>
        <r>
          <rPr>
            <b/>
            <sz val="9"/>
            <color indexed="81"/>
            <rFont val="Tahoma"/>
            <family val="2"/>
          </rPr>
          <t>12-mayo. Es piloto no llamar por q dijo q solo contesta llamadas importantes q el cuando pueda viene.</t>
        </r>
      </text>
    </comment>
    <comment ref="S1184" authorId="0">
      <text>
        <r>
          <rPr>
            <b/>
            <sz val="9"/>
            <color indexed="81"/>
            <rFont val="Tahoma"/>
            <family val="2"/>
          </rPr>
          <t>12-mayo. Es piloto no llamar por q dijo q solo contesta llamadas importantes q el cuando pueda viene.</t>
        </r>
      </text>
    </comment>
    <comment ref="U1184" authorId="0">
      <text>
        <r>
          <rPr>
            <b/>
            <sz val="9"/>
            <color indexed="81"/>
            <rFont val="Tahoma"/>
            <family val="2"/>
          </rPr>
          <t>11-jul le mande mensaje, para ofrecerle el servicio por q no puede contestar el telefono</t>
        </r>
      </text>
    </comment>
    <comment ref="AC1184" authorId="0">
      <text>
        <r>
          <rPr>
            <b/>
            <sz val="9"/>
            <color indexed="81"/>
            <rFont val="Tahoma"/>
            <family val="2"/>
          </rPr>
          <t>10-MAR MSJ PROMO
VERO</t>
        </r>
      </text>
    </comment>
    <comment ref="B1185" authorId="0">
      <text>
        <r>
          <rPr>
            <b/>
            <sz val="9"/>
            <color indexed="81"/>
            <rFont val="Tahoma"/>
            <family val="2"/>
          </rPr>
          <t>viene de otro estado, solo vino de visita. VIVE EN MICHOACAN</t>
        </r>
      </text>
    </comment>
    <comment ref="S1185" authorId="0">
      <text>
        <r>
          <rPr>
            <b/>
            <sz val="9"/>
            <color indexed="81"/>
            <rFont val="Tahoma"/>
            <family val="2"/>
          </rPr>
          <t>12-MAYO.2:00 NO CONTESTA</t>
        </r>
      </text>
    </comment>
    <comment ref="T1185" authorId="0">
      <text>
        <r>
          <rPr>
            <b/>
            <sz val="9"/>
            <color indexed="81"/>
            <rFont val="Tahoma"/>
            <family val="2"/>
          </rPr>
          <t>19-jun. Todavia no ha podido venir a gdl ella se comunica cuando vaya a venir</t>
        </r>
      </text>
    </comment>
    <comment ref="B1186" authorId="0">
      <text>
        <r>
          <rPr>
            <b/>
            <sz val="9"/>
            <color indexed="81"/>
            <rFont val="Tahoma"/>
            <family val="2"/>
          </rPr>
          <t>MUY SIMPATICA HNA DE ALEXIS GONZALEZ. LE SUDAN UN PCO LOS  PIES SE LLEVÓ LITO POD. Viven en lagos de moreno</t>
        </r>
      </text>
    </comment>
    <comment ref="S1186" authorId="0">
      <text>
        <r>
          <rPr>
            <sz val="11"/>
            <color theme="1"/>
            <rFont val="Calibri"/>
            <family val="2"/>
            <scheme val="minor"/>
          </rPr>
          <t>vino el  5-mayo a traer a su hno. Alexi le ofreci el servicio y me dijo q en otra ocasión ella se lo hacia, talvez el proximo mes.</t>
        </r>
      </text>
    </comment>
    <comment ref="T1186" authorId="0">
      <text>
        <r>
          <rPr>
            <b/>
            <sz val="9"/>
            <color indexed="81"/>
            <rFont val="Tahoma"/>
            <family val="2"/>
          </rPr>
          <t>19-jun. No contestó</t>
        </r>
      </text>
    </comment>
    <comment ref="U1186" authorId="0">
      <text>
        <r>
          <rPr>
            <b/>
            <sz val="9"/>
            <color indexed="81"/>
            <rFont val="Tahoma"/>
            <family val="2"/>
          </rPr>
          <t>VIVEN EL LAGOS DE MOLES, SELES HACE MUY PESADO VENIR HASTA ACA,PERO EN CUANTO PUEDAN VIENE, POR QUEDARON MUY CONTENTOS CON EL SERVICIO.</t>
        </r>
      </text>
    </comment>
    <comment ref="B1187" authorId="0">
      <text>
        <r>
          <rPr>
            <b/>
            <sz val="9"/>
            <color indexed="81"/>
            <rFont val="Tahoma"/>
            <family val="2"/>
          </rPr>
          <t>HIJO DANIEL PEREYRA</t>
        </r>
      </text>
    </comment>
    <comment ref="S1187" authorId="0">
      <text>
        <r>
          <rPr>
            <b/>
            <sz val="9"/>
            <color indexed="81"/>
            <rFont val="Tahoma"/>
            <family val="2"/>
          </rPr>
          <t>ES HIJO NO LLAMAR NO ACOSTUMBRA A HACERSE SU SERVICIO</t>
        </r>
      </text>
    </comment>
    <comment ref="AC1187" authorId="0">
      <text>
        <r>
          <rPr>
            <b/>
            <sz val="9"/>
            <color indexed="81"/>
            <rFont val="Tahoma"/>
            <family val="2"/>
          </rPr>
          <t>10-MAR MSJ PROMO
VERO</t>
        </r>
      </text>
    </comment>
    <comment ref="T1188" authorId="0">
      <text>
        <r>
          <rPr>
            <b/>
            <sz val="9"/>
            <color indexed="81"/>
            <rFont val="Tahoma"/>
            <family val="2"/>
          </rPr>
          <t>03.Junio 
No nos de aquí 
cuando vengan a guadalajara vienen.</t>
        </r>
      </text>
    </comment>
    <comment ref="Z1188" authorId="0">
      <text>
        <r>
          <rPr>
            <b/>
            <sz val="9"/>
            <color indexed="81"/>
            <rFont val="Tahoma"/>
            <family val="2"/>
          </rPr>
          <t>18.DIC
NUMERO MAL</t>
        </r>
      </text>
    </comment>
    <comment ref="AB1188" authorId="0">
      <text>
        <r>
          <rPr>
            <b/>
            <sz val="9"/>
            <color indexed="81"/>
            <rFont val="Tahoma"/>
            <family val="2"/>
          </rPr>
          <t xml:space="preserve">18.FEB
NUM MAL </t>
        </r>
      </text>
    </comment>
    <comment ref="AC1188" authorId="0">
      <text>
        <r>
          <rPr>
            <b/>
            <sz val="9"/>
            <color indexed="81"/>
            <rFont val="Tahoma"/>
            <family val="2"/>
          </rPr>
          <t>12.MARZO 
MSN ALEE</t>
        </r>
      </text>
    </comment>
    <comment ref="AJ1188" authorId="0">
      <text>
        <r>
          <rPr>
            <sz val="9"/>
            <color indexed="81"/>
            <rFont val="Tahoma"/>
            <family val="2"/>
          </rPr>
          <t xml:space="preserve">
</t>
        </r>
      </text>
    </comment>
    <comment ref="AK1188" authorId="0">
      <text>
        <r>
          <rPr>
            <sz val="9"/>
            <color indexed="81"/>
            <rFont val="Tahoma"/>
            <family val="2"/>
          </rPr>
          <t xml:space="preserve">01 DE NOVIEMBRE, NUMERO NO DISPONIBLE
</t>
        </r>
      </text>
    </comment>
    <comment ref="T1189" authorId="0">
      <text>
        <r>
          <rPr>
            <b/>
            <sz val="9"/>
            <color indexed="81"/>
            <rFont val="Tahoma"/>
            <family val="2"/>
          </rPr>
          <t>03.Junio 
No nos de aquí 
cuando vengan a guadalajara vienen.</t>
        </r>
      </text>
    </comment>
    <comment ref="Z1189" authorId="0">
      <text>
        <r>
          <rPr>
            <b/>
            <sz val="9"/>
            <color indexed="81"/>
            <rFont val="Tahoma"/>
            <family val="2"/>
          </rPr>
          <t>18.DIC
NUMERO MAL</t>
        </r>
      </text>
    </comment>
    <comment ref="AB1189" authorId="0">
      <text>
        <r>
          <rPr>
            <b/>
            <sz val="9"/>
            <color indexed="81"/>
            <rFont val="Tahoma"/>
            <family val="2"/>
          </rPr>
          <t xml:space="preserve">18.FEB
NUM MAL </t>
        </r>
      </text>
    </comment>
    <comment ref="AC1189" authorId="0">
      <text>
        <r>
          <rPr>
            <b/>
            <sz val="9"/>
            <color indexed="81"/>
            <rFont val="Tahoma"/>
            <family val="2"/>
          </rPr>
          <t>12.MARZO 
MSN ALEE</t>
        </r>
      </text>
    </comment>
    <comment ref="T1190" authorId="0">
      <text>
        <r>
          <rPr>
            <b/>
            <sz val="9"/>
            <color indexed="81"/>
            <rFont val="Tahoma"/>
            <family val="2"/>
          </rPr>
          <t>03.Junio 
No nos de aquí 
cuando vengan a guadalajara vienen.</t>
        </r>
      </text>
    </comment>
    <comment ref="Z1190" authorId="0">
      <text>
        <r>
          <rPr>
            <b/>
            <sz val="9"/>
            <color indexed="81"/>
            <rFont val="Tahoma"/>
            <family val="2"/>
          </rPr>
          <t>18.DIC
NUMERO MAL</t>
        </r>
      </text>
    </comment>
    <comment ref="AB1190" authorId="0">
      <text>
        <r>
          <rPr>
            <b/>
            <sz val="9"/>
            <color indexed="81"/>
            <rFont val="Tahoma"/>
            <family val="2"/>
          </rPr>
          <t xml:space="preserve">18.FEB
NUM MAL </t>
        </r>
      </text>
    </comment>
    <comment ref="AC1190" authorId="0">
      <text>
        <r>
          <rPr>
            <b/>
            <sz val="9"/>
            <color indexed="81"/>
            <rFont val="Tahoma"/>
            <family val="2"/>
          </rPr>
          <t>12.MARZO 
MSN ALEE</t>
        </r>
      </text>
    </comment>
    <comment ref="B1191" authorId="0">
      <text>
        <r>
          <rPr>
            <b/>
            <sz val="9"/>
            <color indexed="81"/>
            <rFont val="Tahoma"/>
            <family val="2"/>
          </rPr>
          <t>hija de rocio naranja. Tiene 16 años. Tiene poco hongo en las uñas.</t>
        </r>
      </text>
    </comment>
    <comment ref="S1191" authorId="0">
      <text>
        <r>
          <rPr>
            <b/>
            <sz val="9"/>
            <color indexed="81"/>
            <rFont val="Tahoma"/>
            <family val="2"/>
          </rPr>
          <t>23-MAYO NO ACOSTUMBRA A HACERSE SU SERVICIO ESTA MUY CHICA</t>
        </r>
      </text>
    </comment>
    <comment ref="AC1191" authorId="0">
      <text>
        <r>
          <rPr>
            <b/>
            <sz val="9"/>
            <color indexed="81"/>
            <rFont val="Tahoma"/>
            <family val="2"/>
          </rPr>
          <t>10-MAR MSJ PROMO
VERO</t>
        </r>
      </text>
    </comment>
    <comment ref="AK1191" authorId="0">
      <text>
        <r>
          <rPr>
            <sz val="9"/>
            <color indexed="81"/>
            <rFont val="Tahoma"/>
            <family val="2"/>
          </rPr>
          <t xml:space="preserve">01 DE NOVIEMBRE MANDE SMS CON PROMOCION $_100
</t>
        </r>
      </text>
    </comment>
    <comment ref="R1192" authorId="0">
      <text>
        <r>
          <rPr>
            <b/>
            <sz val="9"/>
            <color indexed="81"/>
            <rFont val="Tahoma"/>
            <family val="2"/>
          </rPr>
          <t>Estara aplicandose vite 
llamar alos 2 meses.</t>
        </r>
      </text>
    </comment>
    <comment ref="U1192" authorId="0">
      <text>
        <r>
          <rPr>
            <b/>
            <sz val="9"/>
            <color indexed="81"/>
            <rFont val="Tahoma"/>
            <family val="2"/>
          </rPr>
          <t>22.julio
quiere que le llame amediados de agosto.</t>
        </r>
      </text>
    </comment>
    <comment ref="Z1192" authorId="0">
      <text>
        <r>
          <rPr>
            <b/>
            <sz val="9"/>
            <color indexed="81"/>
            <rFont val="Tahoma"/>
            <family val="2"/>
          </rPr>
          <t>18.DIC
NO CONTESTO</t>
        </r>
      </text>
    </comment>
    <comment ref="AC1192" authorId="0">
      <text>
        <r>
          <rPr>
            <b/>
            <sz val="9"/>
            <color indexed="81"/>
            <rFont val="Tahoma"/>
            <family val="2"/>
          </rPr>
          <t>12.MARZO MSN ALEE</t>
        </r>
      </text>
    </comment>
    <comment ref="AK1192" authorId="0">
      <text>
        <r>
          <rPr>
            <sz val="9"/>
            <color indexed="81"/>
            <rFont val="Tahoma"/>
            <family val="2"/>
          </rPr>
          <t xml:space="preserve">01 DE NOVIEMBRE MANDE SMS CON PROMOCION $_100
</t>
        </r>
      </text>
    </comment>
    <comment ref="B1193" authorId="0">
      <text>
        <r>
          <rPr>
            <b/>
            <sz val="9"/>
            <color indexed="81"/>
            <rFont val="Tahoma"/>
            <family val="2"/>
          </rPr>
          <t>ES MUY AGRADABLE NO TIENE PIE COMPICLADO, LE GUSTA Q LE DEBRIDE CON BISTURÍ UN POCO EL TALÓN</t>
        </r>
      </text>
    </comment>
    <comment ref="S1193" authorId="0">
      <text>
        <r>
          <rPr>
            <b/>
            <sz val="9"/>
            <color indexed="81"/>
            <rFont val="Tahoma"/>
            <family val="2"/>
          </rPr>
          <t>23-MAYO. SI LE INTERESA VENIR PERO LA PROXIMA SEMANA</t>
        </r>
      </text>
    </comment>
    <comment ref="T1193" authorId="0">
      <text>
        <r>
          <rPr>
            <b/>
            <sz val="9"/>
            <color indexed="81"/>
            <rFont val="Tahoma"/>
            <family val="2"/>
          </rPr>
          <t>5-junio el viene en 1 semana por q ha estado ocupdado</t>
        </r>
      </text>
    </comment>
    <comment ref="W1193" authorId="0">
      <text>
        <r>
          <rPr>
            <b/>
            <sz val="9"/>
            <color indexed="81"/>
            <rFont val="Tahoma"/>
            <family val="2"/>
          </rPr>
          <t>15-SEP. ESTABA OCUPADO DIJO Q EL REGRESABA LA LLAMADA</t>
        </r>
      </text>
    </comment>
    <comment ref="Z1193" authorId="0">
      <text>
        <r>
          <rPr>
            <b/>
            <sz val="9"/>
            <color indexed="81"/>
            <rFont val="Tahoma"/>
            <family val="2"/>
          </rPr>
          <t>04.DIC
EN ESTE MES TIENE MUCHOS PENDIENTES NO CRE VENIR.
LLAMARLE PASANDO DIC.</t>
        </r>
      </text>
    </comment>
    <comment ref="AC1193" authorId="0">
      <text>
        <r>
          <rPr>
            <b/>
            <sz val="9"/>
            <color indexed="81"/>
            <rFont val="Tahoma"/>
            <family val="2"/>
          </rPr>
          <t>10-MAR MSJ PROMO
VERO</t>
        </r>
      </text>
    </comment>
    <comment ref="AK1193" authorId="0">
      <text>
        <r>
          <rPr>
            <b/>
            <sz val="9"/>
            <color indexed="81"/>
            <rFont val="Tahoma"/>
            <family val="2"/>
          </rPr>
          <t>01 DE NOVIEMBRE MANDE SMS CON PROMOCION $-100</t>
        </r>
      </text>
    </comment>
    <comment ref="B1194" authorId="0">
      <text>
        <r>
          <rPr>
            <b/>
            <sz val="9"/>
            <color indexed="81"/>
            <rFont val="Tahoma"/>
            <family val="2"/>
          </rPr>
          <t>SR. AGRADABLE NO TIENE SUS PIES COMPLICADOS</t>
        </r>
      </text>
    </comment>
    <comment ref="S1194" authorId="0">
      <text>
        <r>
          <rPr>
            <b/>
            <sz val="9"/>
            <color indexed="81"/>
            <rFont val="Tahoma"/>
            <family val="2"/>
          </rPr>
          <t>29-MAYO. MANDA A BUZÓN 11:15 am</t>
        </r>
      </text>
    </comment>
    <comment ref="T1194" authorId="0">
      <text>
        <r>
          <rPr>
            <b/>
            <sz val="9"/>
            <color indexed="81"/>
            <rFont val="Tahoma"/>
            <family val="2"/>
          </rPr>
          <t>5-junio. Si necesita el servicio pero ha estado ocupado quiere q le llame la prox. Semana LE LLAMA Y AGENDO 21-JUN. Y NO VINO</t>
        </r>
      </text>
    </comment>
    <comment ref="V1194" authorId="0">
      <text>
        <r>
          <rPr>
            <b/>
            <sz val="9"/>
            <color indexed="81"/>
            <rFont val="Tahoma"/>
            <family val="2"/>
          </rPr>
          <t>5-sep. Se fue a vivir a chihuahua</t>
        </r>
      </text>
    </comment>
    <comment ref="W1194" authorId="0">
      <text>
        <r>
          <rPr>
            <b/>
            <sz val="9"/>
            <color indexed="81"/>
            <rFont val="Tahoma"/>
            <family val="2"/>
          </rPr>
          <t>5-sep. Se fue a vivir a chihuahua</t>
        </r>
      </text>
    </comment>
    <comment ref="C1195" authorId="0">
      <text>
        <r>
          <rPr>
            <b/>
            <sz val="9"/>
            <color indexed="81"/>
            <rFont val="Tahoma"/>
            <family val="2"/>
          </rPr>
          <t>PREFIERE QUE NO LE LLAMEMOS PARA NADA A SU CELULAR.</t>
        </r>
      </text>
    </comment>
    <comment ref="T1195" authorId="0">
      <text>
        <r>
          <rPr>
            <b/>
            <sz val="9"/>
            <color indexed="81"/>
            <rFont val="Tahoma"/>
            <family val="2"/>
          </rPr>
          <t>03.Junio 
Se encuentra su mama enferma y ella la esta cuidando prefiere mejor marcar.</t>
        </r>
      </text>
    </comment>
    <comment ref="Z1195" authorId="0">
      <text>
        <r>
          <rPr>
            <b/>
            <sz val="9"/>
            <color indexed="81"/>
            <rFont val="Tahoma"/>
            <family val="2"/>
          </rPr>
          <t>17.DIC
NO CONTESTO</t>
        </r>
      </text>
    </comment>
    <comment ref="AB1195" authorId="0">
      <text>
        <r>
          <rPr>
            <b/>
            <sz val="9"/>
            <color indexed="81"/>
            <rFont val="Tahoma"/>
            <family val="2"/>
          </rPr>
          <t>17.FEB
N/C
27-FEB N/C</t>
        </r>
      </text>
    </comment>
    <comment ref="AC1195" authorId="0">
      <text>
        <r>
          <rPr>
            <b/>
            <sz val="9"/>
            <color indexed="81"/>
            <rFont val="Tahoma"/>
            <family val="2"/>
          </rPr>
          <t>12.MARZO 
MSN ALEE</t>
        </r>
      </text>
    </comment>
    <comment ref="AK1195" authorId="0">
      <text>
        <r>
          <rPr>
            <sz val="9"/>
            <color indexed="81"/>
            <rFont val="Tahoma"/>
            <family val="2"/>
          </rPr>
          <t xml:space="preserve">01 DE NOVIEMBRE MANDE SMS CON PROMOCION $-100
</t>
        </r>
      </text>
    </comment>
    <comment ref="B1196" authorId="0">
      <text>
        <r>
          <rPr>
            <b/>
            <sz val="9"/>
            <color indexed="81"/>
            <rFont val="Tahoma"/>
            <family val="2"/>
          </rPr>
          <t>MAMÁ DE ANA SOFIA FERNANDEZ</t>
        </r>
      </text>
    </comment>
    <comment ref="T1196" authorId="0">
      <text>
        <r>
          <rPr>
            <b/>
            <sz val="9"/>
            <color indexed="81"/>
            <rFont val="Tahoma"/>
            <family val="2"/>
          </rPr>
          <t>03.Junio 
El numero ha sido cambiado.</t>
        </r>
      </text>
    </comment>
    <comment ref="AC1196" authorId="0">
      <text>
        <r>
          <rPr>
            <b/>
            <sz val="9"/>
            <color indexed="81"/>
            <rFont val="Tahoma"/>
            <family val="2"/>
          </rPr>
          <t>12.MARZO 
EL NUMERO HA SIDO CAMBIADO.
ALEE</t>
        </r>
      </text>
    </comment>
    <comment ref="B1197" authorId="0">
      <text>
        <r>
          <rPr>
            <b/>
            <sz val="9"/>
            <color indexed="81"/>
            <rFont val="Tahoma"/>
            <family val="2"/>
          </rPr>
          <t>TIENE PROBLEMAS CON SUS UÑAS SE LE ENCARNAN CON FRECUENCIA.</t>
        </r>
      </text>
    </comment>
    <comment ref="R1197" authorId="0">
      <text>
        <r>
          <rPr>
            <b/>
            <sz val="9"/>
            <color indexed="81"/>
            <rFont val="Tahoma"/>
            <family val="2"/>
          </rPr>
          <t>LLAMO PARA AGENDAR CITA EL 23-ABRIL PERO NO VINO NI DEJO TELEFONO</t>
        </r>
      </text>
    </comment>
    <comment ref="AC1197" authorId="0">
      <text>
        <r>
          <rPr>
            <b/>
            <sz val="9"/>
            <color indexed="81"/>
            <rFont val="Tahoma"/>
            <family val="2"/>
          </rPr>
          <t>11-MAR NO DEJO NUM
VERO</t>
        </r>
      </text>
    </comment>
    <comment ref="B1198" authorId="0">
      <text>
        <r>
          <rPr>
            <b/>
            <sz val="9"/>
            <color indexed="81"/>
            <rFont val="Tahoma"/>
            <family val="2"/>
          </rPr>
          <t>TIENE DIABETES  Y SE LE ENCARNA UNA UÑA</t>
        </r>
      </text>
    </comment>
    <comment ref="S1198" authorId="0">
      <text>
        <r>
          <rPr>
            <b/>
            <sz val="9"/>
            <color indexed="81"/>
            <rFont val="Tahoma"/>
            <family val="2"/>
          </rPr>
          <t>Tiene cita 24 mayo.
No vino</t>
        </r>
      </text>
    </comment>
    <comment ref="T1198" authorId="0">
      <text>
        <r>
          <rPr>
            <b/>
            <sz val="9"/>
            <color indexed="81"/>
            <rFont val="Tahoma"/>
            <family val="2"/>
          </rPr>
          <t>03.Junio
El numero esta suspendido.
11.06.14
No contesta</t>
        </r>
      </text>
    </comment>
    <comment ref="Y1198" authorId="0">
      <text>
        <r>
          <rPr>
            <b/>
            <sz val="9"/>
            <color indexed="81"/>
            <rFont val="Tahoma"/>
            <family val="2"/>
          </rPr>
          <t>13.NOV
NO CONTESTO.</t>
        </r>
      </text>
    </comment>
    <comment ref="AB1198" authorId="0">
      <text>
        <r>
          <rPr>
            <b/>
            <sz val="9"/>
            <color indexed="81"/>
            <rFont val="Tahoma"/>
            <family val="2"/>
          </rPr>
          <t>17.FEB 
LLAMAR MAS TARDE 
27-FEB
NO SE ENCONTRABA 
NO ME QUISISERON DESIR A QUE HRA LLEGABA.</t>
        </r>
      </text>
    </comment>
    <comment ref="AC1198" authorId="0">
      <text>
        <r>
          <rPr>
            <b/>
            <sz val="9"/>
            <color indexed="81"/>
            <rFont val="Tahoma"/>
            <family val="2"/>
          </rPr>
          <t>12.MARZO 
N/C ALEE</t>
        </r>
      </text>
    </comment>
    <comment ref="B1199" authorId="0">
      <text>
        <r>
          <rPr>
            <b/>
            <sz val="9"/>
            <color indexed="81"/>
            <rFont val="Tahoma"/>
            <family val="2"/>
          </rPr>
          <t xml:space="preserve">ES MAESTRA </t>
        </r>
      </text>
    </comment>
    <comment ref="S1199" authorId="0">
      <text>
        <r>
          <rPr>
            <b/>
            <sz val="9"/>
            <color indexed="81"/>
            <rFont val="Tahoma"/>
            <family val="2"/>
          </rPr>
          <t>29-MAYO. DEJE RECADO CON SU EMPLEADA</t>
        </r>
      </text>
    </comment>
    <comment ref="T1199" authorId="0">
      <text>
        <r>
          <rPr>
            <b/>
            <sz val="9"/>
            <color indexed="81"/>
            <rFont val="Tahoma"/>
            <family val="2"/>
          </rPr>
          <t>19-jun. Salieron de viaje llamar en 15 dias</t>
        </r>
      </text>
    </comment>
    <comment ref="W1199" authorId="0">
      <text>
        <r>
          <rPr>
            <b/>
            <sz val="9"/>
            <color indexed="81"/>
            <rFont val="Tahoma"/>
            <family val="2"/>
          </rPr>
          <t>5-sep. Le ofreci promo de190. pero dijo q ella llamaba</t>
        </r>
      </text>
    </comment>
    <comment ref="Y1199" authorId="0">
      <text>
        <r>
          <rPr>
            <b/>
            <sz val="9"/>
            <color indexed="81"/>
            <rFont val="Tahoma"/>
            <family val="2"/>
          </rPr>
          <t>18.NOV
NO CONTESTA</t>
        </r>
      </text>
    </comment>
    <comment ref="Z1199" authorId="0">
      <text>
        <r>
          <rPr>
            <b/>
            <sz val="9"/>
            <color indexed="81"/>
            <rFont val="Tahoma"/>
            <family val="2"/>
          </rPr>
          <t>04.DIC
NO CONTESTA
27.DIC
NO CONTESTO</t>
        </r>
      </text>
    </comment>
    <comment ref="AC1199" authorId="0">
      <text>
        <r>
          <rPr>
            <b/>
            <sz val="9"/>
            <color indexed="81"/>
            <rFont val="Tahoma"/>
            <family val="2"/>
          </rPr>
          <t>10-MAR MSJ PROMO
VERO</t>
        </r>
      </text>
    </comment>
    <comment ref="B1200" authorId="0">
      <text>
        <r>
          <rPr>
            <b/>
            <sz val="9"/>
            <color indexed="81"/>
            <rFont val="Tahoma"/>
            <family val="2"/>
          </rPr>
          <t>TIENE MICOSIS 
YA SE LO ESTA TRATANDO</t>
        </r>
      </text>
    </comment>
    <comment ref="T1200" authorId="0">
      <text>
        <r>
          <rPr>
            <b/>
            <sz val="9"/>
            <color indexed="81"/>
            <rFont val="Tahoma"/>
            <family val="2"/>
          </rPr>
          <t>03.Junio
No contesta.
11.06.14
Es el tel de su oficina 
no se encontraba en ese momento llamar despues.</t>
        </r>
      </text>
    </comment>
    <comment ref="X1200" authorId="0">
      <text>
        <r>
          <rPr>
            <b/>
            <sz val="9"/>
            <color indexed="81"/>
            <rFont val="Tahoma"/>
            <family val="2"/>
          </rPr>
          <t>18-OCT N/C
VERO</t>
        </r>
      </text>
    </comment>
    <comment ref="AB1200" authorId="0">
      <text>
        <r>
          <rPr>
            <b/>
            <sz val="9"/>
            <color indexed="81"/>
            <rFont val="Tahoma"/>
            <family val="2"/>
          </rPr>
          <t>17.FEB
N/C</t>
        </r>
      </text>
    </comment>
    <comment ref="B1201" authorId="0">
      <text>
        <r>
          <rPr>
            <b/>
            <sz val="9"/>
            <color indexed="81"/>
            <rFont val="Tahoma"/>
            <family val="2"/>
          </rPr>
          <t>Servicio a domicilio...</t>
        </r>
      </text>
    </comment>
    <comment ref="T1201" authorId="0">
      <text>
        <r>
          <rPr>
            <b/>
            <sz val="9"/>
            <color indexed="81"/>
            <rFont val="Tahoma"/>
            <family val="2"/>
          </rPr>
          <t>03.Junio 
Ellos llaman y hacen cita.</t>
        </r>
      </text>
    </comment>
    <comment ref="X1201" authorId="0">
      <text>
        <r>
          <rPr>
            <b/>
            <sz val="9"/>
            <color indexed="81"/>
            <rFont val="Tahoma"/>
            <family val="2"/>
          </rPr>
          <t>18-OCT PROMO DE $200 DEJE RECADO, SOLO ES SI VIENEN
VERO</t>
        </r>
      </text>
    </comment>
    <comment ref="AB1201" authorId="0">
      <text>
        <r>
          <rPr>
            <b/>
            <sz val="9"/>
            <color indexed="81"/>
            <rFont val="Tahoma"/>
            <family val="2"/>
          </rPr>
          <t>17.FEB
N/C
27-FEB N/C</t>
        </r>
      </text>
    </comment>
    <comment ref="B1202" authorId="0">
      <text>
        <r>
          <rPr>
            <b/>
            <sz val="9"/>
            <color indexed="81"/>
            <rFont val="Tahoma"/>
            <family val="2"/>
          </rPr>
          <t>SE ESTARA APLICANDO VITE</t>
        </r>
      </text>
    </comment>
    <comment ref="S1202" authorId="0">
      <text>
        <r>
          <rPr>
            <b/>
            <sz val="9"/>
            <color indexed="81"/>
            <rFont val="Tahoma"/>
            <family val="2"/>
          </rPr>
          <t>AGENDO CITA 29-MAYO y no vino no lo pude localizar por q su celsigue m andando a buzón</t>
        </r>
      </text>
    </comment>
    <comment ref="T1202" authorId="0">
      <text>
        <r>
          <rPr>
            <b/>
            <sz val="9"/>
            <color indexed="81"/>
            <rFont val="Tahoma"/>
            <family val="2"/>
          </rPr>
          <t>03.Junio
Manda a buzón. 19-jun. Sigue sin contestar</t>
        </r>
      </text>
    </comment>
    <comment ref="V1202" authorId="0">
      <text>
        <r>
          <rPr>
            <b/>
            <sz val="9"/>
            <color indexed="81"/>
            <rFont val="Tahoma"/>
            <family val="2"/>
          </rPr>
          <t>18-08 MANDA A BUZON</t>
        </r>
      </text>
    </comment>
    <comment ref="W1202" authorId="0">
      <text>
        <r>
          <rPr>
            <b/>
            <sz val="9"/>
            <color indexed="81"/>
            <rFont val="Tahoma"/>
            <family val="2"/>
          </rPr>
          <t>5-sep. Numero ha sido cambiado.</t>
        </r>
      </text>
    </comment>
    <comment ref="AC1202" authorId="0">
      <text>
        <r>
          <rPr>
            <b/>
            <sz val="9"/>
            <color indexed="81"/>
            <rFont val="Tahoma"/>
            <family val="2"/>
          </rPr>
          <t>11-MAR BUZÓN, MSJ PROMO
VERO</t>
        </r>
      </text>
    </comment>
    <comment ref="AK1202" authorId="0">
      <text>
        <r>
          <rPr>
            <sz val="9"/>
            <color indexed="81"/>
            <rFont val="Tahoma"/>
            <family val="2"/>
          </rPr>
          <t xml:space="preserve">01 DE NOVIEMBRE MANDE SMS CON PROMOCION $-100
</t>
        </r>
      </text>
    </comment>
    <comment ref="B1203" authorId="0">
      <text>
        <r>
          <rPr>
            <b/>
            <sz val="9"/>
            <color indexed="81"/>
            <rFont val="Tahoma"/>
            <family val="2"/>
          </rPr>
          <t>TIENE MICOSIS 
HUBO UNA CONFUCION 
PENSE QUE SE AVIA LLEBADO VITE PORQUE NO LO ENCONTRABA.</t>
        </r>
      </text>
    </comment>
    <comment ref="R1203" authorId="0">
      <text>
        <r>
          <rPr>
            <b/>
            <sz val="9"/>
            <color indexed="81"/>
            <rFont val="Tahoma"/>
            <family val="2"/>
          </rPr>
          <t>Mas tarde marque 
para pedirle una disculpa por el malentendido 
pero no me contesta.</t>
        </r>
      </text>
    </comment>
    <comment ref="T1203" authorId="0">
      <text>
        <r>
          <rPr>
            <b/>
            <sz val="9"/>
            <color indexed="81"/>
            <rFont val="Tahoma"/>
            <family val="2"/>
          </rPr>
          <t>03.Junio
No contesta.
11.06.14
No contesta</t>
        </r>
      </text>
    </comment>
    <comment ref="X1203" authorId="0">
      <text>
        <r>
          <rPr>
            <b/>
            <sz val="9"/>
            <color indexed="81"/>
            <rFont val="Tahoma"/>
            <family val="2"/>
          </rPr>
          <t>18-OCT NO LE INTERESA NUESTRO SERVICIO, PUES NO LE GUSTO Y ADEMAS COMENTO QUE SE OFENDIO QUE LE LLAMARAN PARA COBRARLE ALGO QUE ELLA NO COMPRO, NO LLAMARLE
VERO</t>
        </r>
      </text>
    </comment>
    <comment ref="AC1203" authorId="0">
      <text>
        <r>
          <rPr>
            <b/>
            <sz val="9"/>
            <color indexed="81"/>
            <rFont val="Tahoma"/>
            <family val="2"/>
          </rPr>
          <t>12.MARZO 
MSN ALEE</t>
        </r>
      </text>
    </comment>
    <comment ref="AH1203" authorId="0">
      <text>
        <r>
          <rPr>
            <b/>
            <sz val="9"/>
            <color indexed="81"/>
            <rFont val="Tahoma"/>
            <family val="2"/>
          </rPr>
          <t xml:space="preserve">30 DE AGOSTO MANDE SMS CON PROMOCION DE $ 100
</t>
        </r>
      </text>
    </comment>
    <comment ref="AJ1203" authorId="0">
      <text>
        <r>
          <rPr>
            <b/>
            <sz val="9"/>
            <color indexed="81"/>
            <rFont val="Tahoma"/>
            <family val="2"/>
          </rPr>
          <t>31 DE OCTUBRE MANDE SMS CON PROMOCION $-100</t>
        </r>
      </text>
    </comment>
    <comment ref="B1204" authorId="0">
      <text>
        <r>
          <rPr>
            <b/>
            <sz val="9"/>
            <color indexed="81"/>
            <rFont val="Tahoma"/>
            <family val="2"/>
          </rPr>
          <t>NO ES DE AQUÍ 
VIVE EN LA PAZ 
ESTARA APLICANDOSE VITE Y UREA CREMA.</t>
        </r>
      </text>
    </comment>
    <comment ref="R1205" authorId="0">
      <text>
        <r>
          <rPr>
            <b/>
            <sz val="9"/>
            <color indexed="81"/>
            <rFont val="Tahoma"/>
            <family val="2"/>
          </rPr>
          <t>AGENDO CITA PARA RL 25-ABRIL Y NO VINO LE LLAME PARA CONFIRMAR Y ME DIJO Q NO ELLA NOS LLAMA</t>
        </r>
      </text>
    </comment>
    <comment ref="AC1205" authorId="0">
      <text>
        <r>
          <rPr>
            <b/>
            <sz val="9"/>
            <color indexed="81"/>
            <rFont val="Tahoma"/>
            <family val="2"/>
          </rPr>
          <t>10-MAR MSJ PROMO
VERO</t>
        </r>
      </text>
    </comment>
    <comment ref="AH1205" authorId="0">
      <text>
        <r>
          <rPr>
            <sz val="9"/>
            <color indexed="81"/>
            <rFont val="Tahoma"/>
            <family val="2"/>
          </rPr>
          <t xml:space="preserve">MARCAR EN LA SEMANA PARA HACER CITA 
</t>
        </r>
      </text>
    </comment>
    <comment ref="AJ1205" authorId="0">
      <text>
        <r>
          <rPr>
            <b/>
            <sz val="9"/>
            <color indexed="81"/>
            <rFont val="Tahoma"/>
            <family val="2"/>
          </rPr>
          <t>31 DE OCTUBRE MANDE SMS CON PROMOCION $-100</t>
        </r>
      </text>
    </comment>
    <comment ref="T1206" authorId="0">
      <text>
        <r>
          <rPr>
            <b/>
            <sz val="9"/>
            <color indexed="81"/>
            <rFont val="Tahoma"/>
            <family val="2"/>
          </rPr>
          <t>5-junio no contestó 12:21pm. 19-jun. Me contesto una mujer y lo negó</t>
        </r>
      </text>
    </comment>
    <comment ref="W1206" authorId="0">
      <text>
        <r>
          <rPr>
            <b/>
            <sz val="9"/>
            <color indexed="81"/>
            <rFont val="Tahoma"/>
            <family val="2"/>
          </rPr>
          <t>5-sep. No le interesa todavia el servicio 18-SEP. LO NIEGAN</t>
        </r>
      </text>
    </comment>
    <comment ref="Z1206" authorId="0">
      <text>
        <r>
          <rPr>
            <b/>
            <sz val="9"/>
            <color indexed="81"/>
            <rFont val="Tahoma"/>
            <family val="2"/>
          </rPr>
          <t>04.DIC
NUMERO EQUIVOCADO.</t>
        </r>
      </text>
    </comment>
    <comment ref="AC1206" authorId="0">
      <text>
        <r>
          <rPr>
            <b/>
            <sz val="9"/>
            <color indexed="81"/>
            <rFont val="Tahoma"/>
            <family val="2"/>
          </rPr>
          <t>11-MAR MSJ PROMO
VERO</t>
        </r>
      </text>
    </comment>
    <comment ref="B1207" authorId="0">
      <text>
        <r>
          <rPr>
            <b/>
            <sz val="9"/>
            <color indexed="81"/>
            <rFont val="Tahoma"/>
            <family val="2"/>
          </rPr>
          <t>se corta muy mal sus uñas 
traia uña encarnada
trae un poco de pie de atleta recoemnde lito pod</t>
        </r>
      </text>
    </comment>
    <comment ref="M1207" authorId="0">
      <text>
        <r>
          <rPr>
            <b/>
            <sz val="9"/>
            <color indexed="81"/>
            <rFont val="Tahoma"/>
            <family val="2"/>
          </rPr>
          <t>LUPITA 26 DE NOV AGENDÓ PARA EL VIERNES 29 NOV
NO VINO HA AGENDADO Y NO VIENE.</t>
        </r>
      </text>
    </comment>
    <comment ref="Q1207" authorId="0">
      <text>
        <r>
          <rPr>
            <b/>
            <sz val="9"/>
            <color indexed="81"/>
            <rFont val="Tahoma"/>
            <family val="2"/>
          </rPr>
          <t>21-marzo no contesta
despues regreso llamada.
Comente que si tubo alguna molestia despues de su servicio o que si hubo algo que no le gustara.
Comento que no que no ha venido porque no se le ha presentado molestias que despues viene a su servicio.</t>
        </r>
      </text>
    </comment>
    <comment ref="S1207" authorId="0">
      <text>
        <r>
          <rPr>
            <b/>
            <sz val="9"/>
            <color indexed="81"/>
            <rFont val="Tahoma"/>
            <family val="2"/>
          </rPr>
          <t>09-mayo 
comenta que le llame el martes para agendar cita.
09.mayo 
agradecio llamada 
y comento que esta de viaje que cuando regrese viene.</t>
        </r>
      </text>
    </comment>
    <comment ref="T1207" authorId="0">
      <text>
        <r>
          <rPr>
            <b/>
            <sz val="9"/>
            <color indexed="81"/>
            <rFont val="Tahoma"/>
            <family val="2"/>
          </rPr>
          <t>10.Junio 
no contesta</t>
        </r>
      </text>
    </comment>
    <comment ref="U1207" authorId="0">
      <text>
        <r>
          <rPr>
            <b/>
            <sz val="9"/>
            <color indexed="81"/>
            <rFont val="Tahoma"/>
            <family val="2"/>
          </rPr>
          <t xml:space="preserve">08.07
Esta de viaje 
el llama
29 de julio agendo para el 7 de agosto
</t>
        </r>
      </text>
    </comment>
    <comment ref="V1207" authorId="0">
      <text>
        <r>
          <rPr>
            <b/>
            <sz val="9"/>
            <color indexed="81"/>
            <rFont val="Tahoma"/>
            <family val="2"/>
          </rPr>
          <t>7 de agosto con promo 50%. Atte lupita. Le llame para confirmar su cita y le dije de donde llamaba y me colgo</t>
        </r>
      </text>
    </comment>
    <comment ref="AC1207" authorId="0">
      <text>
        <r>
          <rPr>
            <b/>
            <sz val="9"/>
            <color indexed="81"/>
            <rFont val="Tahoma"/>
            <family val="2"/>
          </rPr>
          <t>12.MARZO 
MSN ALEE</t>
        </r>
      </text>
    </comment>
    <comment ref="B1208" authorId="0">
      <text>
        <r>
          <rPr>
            <b/>
            <sz val="9"/>
            <color indexed="81"/>
            <rFont val="Tahoma"/>
            <family val="2"/>
          </rPr>
          <t>Tiene micosis 
se estaba tratando con laquecia.
Recomende tratamiento 
Y vite .</t>
        </r>
      </text>
    </comment>
    <comment ref="T1208" authorId="0">
      <text>
        <r>
          <rPr>
            <b/>
            <sz val="9"/>
            <color indexed="81"/>
            <rFont val="Tahoma"/>
            <family val="2"/>
          </rPr>
          <t>03.Junio
No disponible o fuera de area.
11.06.14 
fuera de area</t>
        </r>
      </text>
    </comment>
    <comment ref="X1208" authorId="0">
      <text>
        <r>
          <rPr>
            <b/>
            <sz val="9"/>
            <color indexed="81"/>
            <rFont val="Tahoma"/>
            <family val="2"/>
          </rPr>
          <t>18-OCT NUM SUSPENDIDO
VERO</t>
        </r>
      </text>
    </comment>
    <comment ref="AC1208" authorId="0">
      <text>
        <r>
          <rPr>
            <b/>
            <sz val="9"/>
            <color indexed="81"/>
            <rFont val="Tahoma"/>
            <family val="2"/>
          </rPr>
          <t>12.MARZO 
MSN ALEE</t>
        </r>
      </text>
    </comment>
    <comment ref="B1209" authorId="0">
      <text>
        <r>
          <rPr>
            <b/>
            <sz val="9"/>
            <color indexed="81"/>
            <rFont val="Tahoma"/>
            <family val="2"/>
          </rPr>
          <t>Tiene micosis.
Recomende vite 
checara con otro producto que tiene.
Es medico dentista...</t>
        </r>
      </text>
    </comment>
    <comment ref="S1209" authorId="0">
      <text>
        <r>
          <rPr>
            <b/>
            <sz val="9"/>
            <color indexed="81"/>
            <rFont val="Tahoma"/>
            <family val="2"/>
          </rPr>
          <t>QUIERE QUE LE LLAME EL 29 0 30 DE MAYO PARA QUE ME DIGA EL DIA EN QUE QUIERE SU CITA.</t>
        </r>
      </text>
    </comment>
    <comment ref="T1209" authorId="0">
      <text>
        <r>
          <rPr>
            <b/>
            <sz val="9"/>
            <color indexed="81"/>
            <rFont val="Tahoma"/>
            <family val="2"/>
          </rPr>
          <t>03.Junio
No contesta</t>
        </r>
      </text>
    </comment>
    <comment ref="X1209" authorId="0">
      <text>
        <r>
          <rPr>
            <b/>
            <sz val="9"/>
            <color indexed="81"/>
            <rFont val="Tahoma"/>
            <family val="2"/>
          </rPr>
          <t>18-OCT N/C
VERO</t>
        </r>
      </text>
    </comment>
    <comment ref="AC1209" authorId="0">
      <text>
        <r>
          <rPr>
            <b/>
            <sz val="9"/>
            <color indexed="81"/>
            <rFont val="Tahoma"/>
            <family val="2"/>
          </rPr>
          <t>12.MARZO 
MSN ALEE</t>
        </r>
      </text>
    </comment>
    <comment ref="AH1209" authorId="0">
      <text>
        <r>
          <rPr>
            <sz val="9"/>
            <color indexed="81"/>
            <rFont val="Tahoma"/>
            <family val="2"/>
          </rPr>
          <t xml:space="preserve">30 DE AGOSTO MANDE SMS CON PROMOCION $ 100
</t>
        </r>
      </text>
    </comment>
    <comment ref="AK1209" authorId="0">
      <text>
        <r>
          <rPr>
            <sz val="9"/>
            <color indexed="81"/>
            <rFont val="Tahoma"/>
            <family val="2"/>
          </rPr>
          <t xml:space="preserve">01 DE NOVIEMBRE MANDE SMS CON PROMOCION $_100
</t>
        </r>
      </text>
    </comment>
    <comment ref="B1210" authorId="0">
      <text>
        <r>
          <rPr>
            <b/>
            <sz val="9"/>
            <color indexed="81"/>
            <rFont val="Tahoma"/>
            <family val="2"/>
          </rPr>
          <t xml:space="preserve">Tiene micosis 
estara aplicandose vite.
Se corta mal sus uñas vendra a correccion.
</t>
        </r>
      </text>
    </comment>
    <comment ref="R1210" authorId="0">
      <text>
        <r>
          <rPr>
            <b/>
            <sz val="9"/>
            <color indexed="81"/>
            <rFont val="Tahoma"/>
            <family val="2"/>
          </rPr>
          <t>SOLO VINO A REVICION.
AGENDARA CITA PARA SU PCP.</t>
        </r>
      </text>
    </comment>
    <comment ref="T1210" authorId="0">
      <text>
        <r>
          <rPr>
            <b/>
            <sz val="9"/>
            <color indexed="81"/>
            <rFont val="Tahoma"/>
            <family val="2"/>
          </rPr>
          <t>03.Junio 
No contesto
11.06.14
Quiere que le llame en 15 dias porque trae unos pendientes en el trabajo.</t>
        </r>
      </text>
    </comment>
    <comment ref="W1210" authorId="0">
      <text>
        <r>
          <rPr>
            <b/>
            <sz val="9"/>
            <color indexed="81"/>
            <rFont val="Tahoma"/>
            <family val="2"/>
          </rPr>
          <t>18.SEP
COMENTA QUE SALDRA DE VIAJE QUE LE LLAME EN 20 DIAS 
PARA AGENDAR CITA.</t>
        </r>
      </text>
    </comment>
    <comment ref="AB1210" authorId="0">
      <text>
        <r>
          <rPr>
            <b/>
            <sz val="9"/>
            <color indexed="81"/>
            <rFont val="Tahoma"/>
            <family val="2"/>
          </rPr>
          <t>17.FEB
NO CONTESTO
27-FEB
ESTABA OCUPADO PIDIO QUE LO LLAMARA DESPUES.</t>
        </r>
      </text>
    </comment>
    <comment ref="AC1210" authorId="0">
      <text>
        <r>
          <rPr>
            <b/>
            <sz val="9"/>
            <color indexed="81"/>
            <rFont val="Tahoma"/>
            <family val="2"/>
          </rPr>
          <t>12.MARZO 
MSN ALEE</t>
        </r>
      </text>
    </comment>
    <comment ref="AH1210" authorId="0">
      <text>
        <r>
          <rPr>
            <b/>
            <sz val="9"/>
            <color indexed="81"/>
            <rFont val="Tahoma"/>
            <family val="2"/>
          </rPr>
          <t>30 DE AGOSTO MANDE SMS CON PROMOCION $ -100</t>
        </r>
      </text>
    </comment>
    <comment ref="AK1210" authorId="0">
      <text>
        <r>
          <rPr>
            <sz val="9"/>
            <color indexed="81"/>
            <rFont val="Tahoma"/>
            <family val="2"/>
          </rPr>
          <t xml:space="preserve">01 DE NOVIEMBRE MANDE SMS CON PROMOCION $-100
</t>
        </r>
      </text>
    </comment>
    <comment ref="B1211" authorId="0">
      <text>
        <r>
          <rPr>
            <b/>
            <sz val="9"/>
            <color indexed="81"/>
            <rFont val="Tahoma"/>
            <family val="2"/>
          </rPr>
          <t>Vive por plaza del sol.
Tiene sus pies muy resecos, se le estan hasiendo grietas.
Se llebo tarj ella llama</t>
        </r>
      </text>
    </comment>
    <comment ref="T1211" authorId="0">
      <text>
        <r>
          <rPr>
            <b/>
            <sz val="9"/>
            <color indexed="81"/>
            <rFont val="Tahoma"/>
            <family val="2"/>
          </rPr>
          <t>11.06.14
No contesto</t>
        </r>
      </text>
    </comment>
    <comment ref="V1211" authorId="0">
      <text>
        <r>
          <rPr>
            <b/>
            <sz val="9"/>
            <color indexed="81"/>
            <rFont val="Tahoma"/>
            <family val="2"/>
          </rPr>
          <t>30.08
COMENTA QUE YA NO ESTA VINIENDO POR ESTOS RUMBOS 
QUE SE LE DIFICULTA VENIR
PORQUE LE QUEDA MUY LEJOS...</t>
        </r>
      </text>
    </comment>
    <comment ref="AC1211" authorId="0">
      <text>
        <r>
          <rPr>
            <b/>
            <sz val="9"/>
            <color indexed="81"/>
            <rFont val="Tahoma"/>
            <family val="2"/>
          </rPr>
          <t>12.MARZO 
MSN ALEE</t>
        </r>
      </text>
    </comment>
    <comment ref="B1212" authorId="0">
      <text>
        <r>
          <rPr>
            <b/>
            <sz val="9"/>
            <color indexed="81"/>
            <rFont val="Tahoma"/>
            <family val="2"/>
          </rPr>
          <t>ES UN POCO QUISQUILLOSA, TIENE PIES MUY RESECOS SE LLEVÓ CREMA RESTAURADORA Y TIENE UN POCO DE MICOSIS  RECOMENDE VITE , PERO ME DICE Q EN LA PROX. VEZ LO COMPRA</t>
        </r>
      </text>
    </comment>
    <comment ref="C1212" authorId="0">
      <text>
        <r>
          <rPr>
            <b/>
            <sz val="9"/>
            <color indexed="81"/>
            <rFont val="Tahoma"/>
            <family val="2"/>
          </rPr>
          <t>ESTE NUMERO ES DE SU AMIGA RUTH GONZALEZ, LLAMALRLE PARA Q ME DE EL NUMERO DE CINTHIA</t>
        </r>
      </text>
    </comment>
    <comment ref="S1212" authorId="0">
      <text>
        <r>
          <rPr>
            <b/>
            <sz val="9"/>
            <color indexed="81"/>
            <rFont val="Tahoma"/>
            <family val="2"/>
          </rPr>
          <t>QUIERE Q LE LLAME LOS ULTIMOS DE MAYO PARA AGENDAR CITA</t>
        </r>
      </text>
    </comment>
    <comment ref="T1212" authorId="0">
      <text>
        <r>
          <rPr>
            <b/>
            <sz val="9"/>
            <color indexed="81"/>
            <rFont val="Tahoma"/>
            <family val="2"/>
          </rPr>
          <t>5-jun. Es muero de su amiga ruth comenta q ella le pasa el recado para q vengan juntas</t>
        </r>
      </text>
    </comment>
    <comment ref="U1212" authorId="0">
      <text>
        <r>
          <rPr>
            <b/>
            <sz val="9"/>
            <color indexed="81"/>
            <rFont val="Tahoma"/>
            <family val="2"/>
          </rPr>
          <t>7-JUL. ES NUMERO DE SU AMIGA Y AL PARECER NO LE DA LOS RECADOS.</t>
        </r>
      </text>
    </comment>
    <comment ref="V1212" authorId="0">
      <text>
        <r>
          <rPr>
            <b/>
            <sz val="9"/>
            <color indexed="81"/>
            <rFont val="Tahoma"/>
            <family val="2"/>
          </rPr>
          <t>SU AMIGA RTUH GONZLEZ VINO EL 17-08 YLE PREGUNTE X EL TEL DE SU AMIGA. CINTHIA NO ME LO DIO</t>
        </r>
      </text>
    </comment>
    <comment ref="Z1212" authorId="0">
      <text>
        <r>
          <rPr>
            <b/>
            <sz val="9"/>
            <color indexed="81"/>
            <rFont val="Tahoma"/>
            <family val="2"/>
          </rPr>
          <t>02-DIC
ES EL TELEFONO DE SU AMIGA RUTH GONZALEZ 
CONTESTO MOLESTA 
COMENTO QUE YA NO VENDRA A SERVICIO.</t>
        </r>
      </text>
    </comment>
    <comment ref="B1213" authorId="0">
      <text>
        <r>
          <rPr>
            <b/>
            <sz val="9"/>
            <color indexed="81"/>
            <rFont val="Tahoma"/>
            <family val="2"/>
          </rPr>
          <t xml:space="preserve">SU ESPOSO ES ALFONSO GONZALEZ GUZMAN
ESTARA APLICANDOSE VITE </t>
        </r>
      </text>
    </comment>
    <comment ref="T1213" authorId="0">
      <text>
        <r>
          <rPr>
            <b/>
            <sz val="9"/>
            <color indexed="81"/>
            <rFont val="Tahoma"/>
            <family val="2"/>
          </rPr>
          <t>03.Junio 
Lo checara con su esposa para que vengan juntos.
Ellos regresan la llamada.</t>
        </r>
      </text>
    </comment>
    <comment ref="X1213" authorId="0">
      <text>
        <r>
          <rPr>
            <b/>
            <sz val="9"/>
            <color indexed="81"/>
            <rFont val="Tahoma"/>
            <family val="2"/>
          </rPr>
          <t>18-OCT N/C
VERO</t>
        </r>
      </text>
    </comment>
    <comment ref="AB1213" authorId="0">
      <text>
        <r>
          <rPr>
            <b/>
            <sz val="9"/>
            <color indexed="81"/>
            <rFont val="Tahoma"/>
            <family val="2"/>
          </rPr>
          <t>17.FEB
LLAMA EN LA SEMANA 
PARA AGENDAR CITA.</t>
        </r>
      </text>
    </comment>
    <comment ref="AC1213" authorId="0">
      <text>
        <r>
          <rPr>
            <b/>
            <sz val="9"/>
            <color indexed="81"/>
            <rFont val="Tahoma"/>
            <family val="2"/>
          </rPr>
          <t>12.marzo 
msn alee</t>
        </r>
      </text>
    </comment>
    <comment ref="AH1213" authorId="0">
      <text>
        <r>
          <rPr>
            <b/>
            <sz val="9"/>
            <color indexed="81"/>
            <rFont val="Tahoma"/>
            <family val="2"/>
          </rPr>
          <t>25 DE SEPTIEMBRE MARQUE DIJO QUE POR EL MOMENTO NO LO NECESITA, OFRECI PROMOCION $-50</t>
        </r>
      </text>
    </comment>
    <comment ref="B1214" authorId="0">
      <text>
        <r>
          <rPr>
            <b/>
            <sz val="9"/>
            <color indexed="81"/>
            <rFont val="Tahoma"/>
            <family val="2"/>
          </rPr>
          <t>SU ESPOSA ES ANA ROSA CERVANTES.
ESTARA APLICANDOSE VITE.</t>
        </r>
      </text>
    </comment>
    <comment ref="T1214" authorId="0">
      <text>
        <r>
          <rPr>
            <b/>
            <sz val="9"/>
            <color indexed="81"/>
            <rFont val="Tahoma"/>
            <family val="2"/>
          </rPr>
          <t>03.Junio 
Lo checara con su esposa para que vengan juntos.
Ellos regresan la llamada.</t>
        </r>
      </text>
    </comment>
    <comment ref="X1214" authorId="0">
      <text>
        <r>
          <rPr>
            <b/>
            <sz val="9"/>
            <color indexed="81"/>
            <rFont val="Tahoma"/>
            <family val="2"/>
          </rPr>
          <t>18-OCT N/C
VERO</t>
        </r>
      </text>
    </comment>
    <comment ref="AB1214" authorId="0">
      <text>
        <r>
          <rPr>
            <b/>
            <sz val="9"/>
            <color indexed="81"/>
            <rFont val="Tahoma"/>
            <family val="2"/>
          </rPr>
          <t>17.FEB
LLAMA EN LA SEMANA 
PARA AGENDAR CITA.</t>
        </r>
      </text>
    </comment>
    <comment ref="AC1214" authorId="0">
      <text>
        <r>
          <rPr>
            <b/>
            <sz val="9"/>
            <color indexed="81"/>
            <rFont val="Tahoma"/>
            <family val="2"/>
          </rPr>
          <t>12.marzo 
msn alee</t>
        </r>
      </text>
    </comment>
    <comment ref="AH1214" authorId="0">
      <text>
        <r>
          <rPr>
            <b/>
            <sz val="9"/>
            <color indexed="81"/>
            <rFont val="Tahoma"/>
            <family val="2"/>
          </rPr>
          <t xml:space="preserve">25 DE SEPTIEMBRE LE MARQUE A SU ESPOSA Y DIJO QUE POR EL MOMENTO YA NO LO NECESITAN </t>
        </r>
      </text>
    </comment>
    <comment ref="C1215" authorId="0">
      <text>
        <r>
          <rPr>
            <b/>
            <sz val="9"/>
            <color indexed="81"/>
            <rFont val="Tahoma"/>
            <family val="2"/>
          </rPr>
          <t>NO QUISO DEJAR NUMERO.</t>
        </r>
      </text>
    </comment>
    <comment ref="R1215" authorId="0">
      <text>
        <r>
          <rPr>
            <b/>
            <sz val="9"/>
            <color indexed="81"/>
            <rFont val="Tahoma"/>
            <family val="2"/>
          </rPr>
          <t>01-MAYO
SOLO VINO A REVICION.</t>
        </r>
      </text>
    </comment>
    <comment ref="AC1215" authorId="0">
      <text>
        <r>
          <rPr>
            <b/>
            <sz val="9"/>
            <color indexed="81"/>
            <rFont val="Tahoma"/>
            <family val="2"/>
          </rPr>
          <t>11-MAR NO DEJO NUM
VERO</t>
        </r>
      </text>
    </comment>
    <comment ref="B1216" authorId="0">
      <text>
        <r>
          <rPr>
            <b/>
            <sz val="9"/>
            <color indexed="81"/>
            <rFont val="Tahoma"/>
            <family val="2"/>
          </rPr>
          <t>SU MAMA ES BEATRIZ LEYVA</t>
        </r>
      </text>
    </comment>
    <comment ref="T1216" authorId="0">
      <text>
        <r>
          <rPr>
            <b/>
            <sz val="9"/>
            <color indexed="81"/>
            <rFont val="Tahoma"/>
            <family val="2"/>
          </rPr>
          <t>es telefono de andrea y dijo q su hija estaba de viaje.</t>
        </r>
      </text>
    </comment>
    <comment ref="U1216" authorId="0">
      <text>
        <r>
          <rPr>
            <b/>
            <sz val="9"/>
            <color indexed="81"/>
            <rFont val="Tahoma"/>
            <family val="2"/>
          </rPr>
          <t>31-jul. Bo contesta</t>
        </r>
      </text>
    </comment>
    <comment ref="X1216" authorId="0">
      <text>
        <r>
          <rPr>
            <b/>
            <sz val="9"/>
            <color indexed="81"/>
            <rFont val="Tahoma"/>
            <family val="2"/>
          </rPr>
          <t>18-OCT NUM SUSPENDIDO
VERO</t>
        </r>
      </text>
    </comment>
    <comment ref="AH1216" authorId="0">
      <text>
        <r>
          <rPr>
            <b/>
            <sz val="9"/>
            <color indexed="81"/>
            <rFont val="Tahoma"/>
            <family val="2"/>
          </rPr>
          <t>25 DE SEPTIEMBRE MARQUE DIJO QUE POR EL MOMENTO NO LES INTERESA OFRECI PROMOCION</t>
        </r>
      </text>
    </comment>
    <comment ref="B1217" authorId="0">
      <text>
        <r>
          <rPr>
            <b/>
            <sz val="9"/>
            <color indexed="81"/>
            <rFont val="Tahoma"/>
            <family val="2"/>
          </rPr>
          <t>SE LE HACE MUCHA CALLOSIDAD EN LAS UÑAS Y TIENE POCA MICOSIS.</t>
        </r>
      </text>
    </comment>
    <comment ref="T1217" authorId="0">
      <text>
        <r>
          <rPr>
            <b/>
            <sz val="9"/>
            <color indexed="81"/>
            <rFont val="Tahoma"/>
            <family val="2"/>
          </rPr>
          <t>es telefono de andrea y dijo q su hija estaba de viaje.</t>
        </r>
      </text>
    </comment>
    <comment ref="U1217" authorId="0">
      <text>
        <r>
          <rPr>
            <b/>
            <sz val="9"/>
            <color indexed="81"/>
            <rFont val="Tahoma"/>
            <family val="2"/>
          </rPr>
          <t>31-jul. Bo contesta</t>
        </r>
      </text>
    </comment>
    <comment ref="V1217" authorId="0">
      <text>
        <r>
          <rPr>
            <b/>
            <sz val="9"/>
            <color indexed="81"/>
            <rFont val="Tahoma"/>
            <family val="2"/>
          </rPr>
          <t>15-08. no contesta</t>
        </r>
      </text>
    </comment>
    <comment ref="Y1217" authorId="0">
      <text>
        <r>
          <rPr>
            <b/>
            <sz val="9"/>
            <color indexed="81"/>
            <rFont val="Tahoma"/>
            <family val="2"/>
          </rPr>
          <t>18.NOV
COMENTA QUE SE ENCUENTRA UN POCO PRESIONADA POR EL TRABAJO 
DESPUES LLAMA.</t>
        </r>
      </text>
    </comment>
    <comment ref="Z1217" authorId="0">
      <text>
        <r>
          <rPr>
            <b/>
            <sz val="9"/>
            <color indexed="81"/>
            <rFont val="Tahoma"/>
            <family val="2"/>
          </rPr>
          <t>02-DIC
NO CONTESTA
29.DIC
NO CONTESTO</t>
        </r>
      </text>
    </comment>
    <comment ref="AC1217" authorId="0">
      <text>
        <r>
          <rPr>
            <b/>
            <sz val="9"/>
            <color indexed="81"/>
            <rFont val="Tahoma"/>
            <family val="2"/>
          </rPr>
          <t>10-MAR MSJ PROMOCIONAL
VERO</t>
        </r>
      </text>
    </comment>
    <comment ref="AH1217" authorId="0">
      <text>
        <r>
          <rPr>
            <sz val="9"/>
            <color indexed="81"/>
            <rFont val="Tahoma"/>
            <family val="2"/>
          </rPr>
          <t xml:space="preserve">25 DE SEPTIEMBRE MARQUE A SU HIJA Y OFRECI PROMOCION
</t>
        </r>
      </text>
    </comment>
    <comment ref="T1218" authorId="0">
      <text>
        <r>
          <rPr>
            <b/>
            <sz val="9"/>
            <color indexed="81"/>
            <rFont val="Tahoma"/>
            <family val="2"/>
          </rPr>
          <t>TENIA CITA EL 7 DE JUNIO 
CANCELO NO PUDO VENIR.</t>
        </r>
      </text>
    </comment>
    <comment ref="X1218" authorId="0">
      <text>
        <r>
          <rPr>
            <b/>
            <sz val="9"/>
            <color indexed="81"/>
            <rFont val="Tahoma"/>
            <family val="2"/>
          </rPr>
          <t>18-OCT ESTABA OCUPADO, REGRESA LA LLAMADA
VERO</t>
        </r>
      </text>
    </comment>
    <comment ref="AB1218" authorId="0">
      <text>
        <r>
          <rPr>
            <b/>
            <sz val="9"/>
            <color indexed="81"/>
            <rFont val="Tahoma"/>
            <family val="2"/>
          </rPr>
          <t>16.FEB
TIMBRA Y DESVIA LLAMADA.</t>
        </r>
      </text>
    </comment>
    <comment ref="AC1218" authorId="0">
      <text>
        <r>
          <rPr>
            <b/>
            <sz val="9"/>
            <color indexed="81"/>
            <rFont val="Tahoma"/>
            <family val="2"/>
          </rPr>
          <t>12.marzo 
msn alee</t>
        </r>
      </text>
    </comment>
    <comment ref="AH1218" authorId="0">
      <text>
        <r>
          <rPr>
            <b/>
            <sz val="9"/>
            <color indexed="81"/>
            <rFont val="Tahoma"/>
            <family val="2"/>
          </rPr>
          <t>25 DE SEPTIEMBRE OFRECI PROMOCION $-50 DEJE RECADO CON SU ESPOSA</t>
        </r>
      </text>
    </comment>
    <comment ref="AJ1218" authorId="0">
      <text>
        <r>
          <rPr>
            <sz val="9"/>
            <color indexed="81"/>
            <rFont val="Tahoma"/>
            <family val="2"/>
          </rPr>
          <t xml:space="preserve">23 de octubre mande sms con promocion $-100
</t>
        </r>
      </text>
    </comment>
    <comment ref="B1219" authorId="0">
      <text>
        <r>
          <rPr>
            <b/>
            <sz val="9"/>
            <color indexed="81"/>
            <rFont val="Tahoma"/>
            <family val="2"/>
          </rPr>
          <t>es futbolista 
tiene micosis estara aplicandose vite.</t>
        </r>
      </text>
    </comment>
    <comment ref="V1219" authorId="0">
      <text>
        <r>
          <rPr>
            <b/>
            <sz val="9"/>
            <color indexed="81"/>
            <rFont val="Tahoma"/>
            <family val="2"/>
          </rPr>
          <t>26.08
Esta viviendo en mexico 
despues viene.</t>
        </r>
      </text>
    </comment>
    <comment ref="AC1219" authorId="0">
      <text>
        <r>
          <rPr>
            <b/>
            <sz val="9"/>
            <color indexed="81"/>
            <rFont val="Tahoma"/>
            <family val="2"/>
          </rPr>
          <t>12.marzo 
msn alee</t>
        </r>
      </text>
    </comment>
    <comment ref="B1220" authorId="0">
      <text>
        <r>
          <rPr>
            <b/>
            <sz val="9"/>
            <color indexed="81"/>
            <rFont val="Tahoma"/>
            <family val="2"/>
          </rPr>
          <t xml:space="preserve">Tiene micosis 
recomende vite.
</t>
        </r>
      </text>
    </comment>
    <comment ref="V1220" authorId="0">
      <text>
        <r>
          <rPr>
            <b/>
            <sz val="9"/>
            <color indexed="81"/>
            <rFont val="Tahoma"/>
            <family val="2"/>
          </rPr>
          <t>26.08
Mando a buzon.</t>
        </r>
      </text>
    </comment>
    <comment ref="X1220" authorId="0">
      <text>
        <r>
          <rPr>
            <b/>
            <sz val="9"/>
            <color indexed="81"/>
            <rFont val="Tahoma"/>
            <family val="2"/>
          </rPr>
          <t>18-OCT DIRECTO A BUZÓN
VERO</t>
        </r>
      </text>
    </comment>
    <comment ref="Z1220" authorId="0">
      <text>
        <r>
          <rPr>
            <b/>
            <sz val="9"/>
            <color indexed="81"/>
            <rFont val="Tahoma"/>
            <family val="2"/>
          </rPr>
          <t>17.DIC
BUZON</t>
        </r>
      </text>
    </comment>
    <comment ref="AB1220" authorId="0">
      <text>
        <r>
          <rPr>
            <b/>
            <sz val="9"/>
            <color indexed="81"/>
            <rFont val="Tahoma"/>
            <family val="2"/>
          </rPr>
          <t>16.FEB
BUZON</t>
        </r>
      </text>
    </comment>
    <comment ref="AC1220" authorId="0">
      <text>
        <r>
          <rPr>
            <b/>
            <sz val="9"/>
            <color indexed="81"/>
            <rFont val="Tahoma"/>
            <family val="2"/>
          </rPr>
          <t>12.marzo 
msn aleee</t>
        </r>
      </text>
    </comment>
    <comment ref="AH1220" authorId="0">
      <text>
        <r>
          <rPr>
            <b/>
            <sz val="9"/>
            <color indexed="81"/>
            <rFont val="Tahoma"/>
            <family val="2"/>
          </rPr>
          <t>25 DE SEPTIEMBRE EL NUMERO SE ENCUENTRA SUSPENDIDO</t>
        </r>
      </text>
    </comment>
    <comment ref="S1221" authorId="0">
      <text>
        <r>
          <rPr>
            <b/>
            <sz val="9"/>
            <color indexed="81"/>
            <rFont val="Tahoma"/>
            <family val="2"/>
          </rPr>
          <t>09.Mayo 
vino solo a revicion.
Se le detecto micosis estara aplicando vite.</t>
        </r>
      </text>
    </comment>
    <comment ref="U1221" authorId="0">
      <text>
        <r>
          <rPr>
            <b/>
            <sz val="9"/>
            <color indexed="81"/>
            <rFont val="Tahoma"/>
            <family val="2"/>
          </rPr>
          <t>22.JULIO
No estaba deje recado con su esposa el se comunica.</t>
        </r>
      </text>
    </comment>
    <comment ref="V1221" authorId="0">
      <text>
        <r>
          <rPr>
            <b/>
            <sz val="9"/>
            <color indexed="81"/>
            <rFont val="Tahoma"/>
            <family val="2"/>
          </rPr>
          <t>26.08
Numero no disponible.</t>
        </r>
      </text>
    </comment>
    <comment ref="X1221" authorId="0">
      <text>
        <r>
          <rPr>
            <b/>
            <sz val="9"/>
            <color indexed="81"/>
            <rFont val="Tahoma"/>
            <family val="2"/>
          </rPr>
          <t>18-OCT NUM NO DISPONIBLE
VERO</t>
        </r>
      </text>
    </comment>
    <comment ref="Z1221" authorId="0">
      <text>
        <r>
          <rPr>
            <b/>
            <sz val="9"/>
            <color indexed="81"/>
            <rFont val="Tahoma"/>
            <family val="2"/>
          </rPr>
          <t>17.DIC
ESTA FUERA DE LA CUIDAD 
COMENTE A SU ESPOSA Y CORTANTE DIJO QUE NO Y COLGO.</t>
        </r>
      </text>
    </comment>
    <comment ref="AB1221" authorId="0">
      <text>
        <r>
          <rPr>
            <b/>
            <sz val="9"/>
            <color indexed="81"/>
            <rFont val="Tahoma"/>
            <family val="2"/>
          </rPr>
          <t>16.FEB
N/C
27-FEB
NO SE ENCONTRABA MANDE MSN PROMO</t>
        </r>
      </text>
    </comment>
    <comment ref="AC1221" authorId="0">
      <text>
        <r>
          <rPr>
            <b/>
            <sz val="9"/>
            <color indexed="81"/>
            <rFont val="Tahoma"/>
            <family val="2"/>
          </rPr>
          <t>11-MARZO 
MSN ALEE</t>
        </r>
      </text>
    </comment>
    <comment ref="AH1221" authorId="0">
      <text>
        <r>
          <rPr>
            <b/>
            <sz val="9"/>
            <color indexed="81"/>
            <rFont val="Tahoma"/>
            <family val="2"/>
          </rPr>
          <t>25 DE SEPTIEMBRE MARQUE NO SE ENCONTRABA DEJE RECADO CON SU ESPOSA DI PROMOCION $-50</t>
        </r>
      </text>
    </comment>
    <comment ref="AJ1221" authorId="0">
      <text>
        <r>
          <rPr>
            <sz val="9"/>
            <color indexed="81"/>
            <rFont val="Tahoma"/>
            <family val="2"/>
          </rPr>
          <t xml:space="preserve">23 de octubre mande sms con promocion $-100
</t>
        </r>
      </text>
    </comment>
    <comment ref="B1222" authorId="0">
      <text>
        <r>
          <rPr>
            <b/>
            <sz val="9"/>
            <color indexed="81"/>
            <rFont val="Tahoma"/>
            <family val="2"/>
          </rPr>
          <t>NO TIENE PIE COMPLICADO 
ES MUY OBSERVADORA 
Y PREGUNTA MUCHAS COSAS.</t>
        </r>
      </text>
    </comment>
    <comment ref="U1222" authorId="0">
      <text>
        <r>
          <rPr>
            <b/>
            <sz val="9"/>
            <color indexed="81"/>
            <rFont val="Tahoma"/>
            <family val="2"/>
          </rPr>
          <t>22.julio
No contesto</t>
        </r>
      </text>
    </comment>
    <comment ref="V1222" authorId="0">
      <text>
        <r>
          <rPr>
            <b/>
            <sz val="9"/>
            <color indexed="81"/>
            <rFont val="Tahoma"/>
            <family val="2"/>
          </rPr>
          <t>26.08
Por el momento no esta interesada 
ella llama si lo nececita.</t>
        </r>
      </text>
    </comment>
    <comment ref="Z1222" authorId="0">
      <text>
        <r>
          <rPr>
            <b/>
            <sz val="9"/>
            <color indexed="81"/>
            <rFont val="Tahoma"/>
            <family val="2"/>
          </rPr>
          <t>17.DIC
NO CONTESTO</t>
        </r>
      </text>
    </comment>
    <comment ref="AB1222" authorId="0">
      <text>
        <r>
          <rPr>
            <b/>
            <sz val="9"/>
            <color indexed="81"/>
            <rFont val="Tahoma"/>
            <family val="2"/>
          </rPr>
          <t>16.FEB
N/C
27-FEB
DIJO QUE AHORITA NO Y COLGO</t>
        </r>
      </text>
    </comment>
    <comment ref="AC1222" authorId="0">
      <text>
        <r>
          <rPr>
            <b/>
            <sz val="9"/>
            <color indexed="81"/>
            <rFont val="Tahoma"/>
            <family val="2"/>
          </rPr>
          <t>11-MARZO 
MSN ALEE</t>
        </r>
      </text>
    </comment>
    <comment ref="AH1222" authorId="0">
      <text>
        <r>
          <rPr>
            <b/>
            <sz val="9"/>
            <color indexed="81"/>
            <rFont val="Tahoma"/>
            <family val="2"/>
          </rPr>
          <t>25 DE SEPTIEMBRE MARQUE POR EL MOMENTO NO LO NECESITA DI PROMOCION $-50</t>
        </r>
      </text>
    </comment>
    <comment ref="AJ1222" authorId="0">
      <text>
        <r>
          <rPr>
            <sz val="9"/>
            <color indexed="81"/>
            <rFont val="Tahoma"/>
            <family val="2"/>
          </rPr>
          <t xml:space="preserve">23 de octubre mande sms con promocion $-100
</t>
        </r>
      </text>
    </comment>
    <comment ref="B1223" authorId="0">
      <text>
        <r>
          <rPr>
            <b/>
            <sz val="9"/>
            <color indexed="81"/>
            <rFont val="Tahoma"/>
            <family val="2"/>
          </rPr>
          <t xml:space="preserve">VIVE EN ESTADOS UNIDOS ES NUMERO DE SU MAMÁ. </t>
        </r>
      </text>
    </comment>
    <comment ref="S1224" authorId="0">
      <text>
        <r>
          <rPr>
            <b/>
            <sz val="9"/>
            <color indexed="81"/>
            <rFont val="Tahoma"/>
            <family val="2"/>
          </rPr>
          <t xml:space="preserve">VINO A AGENDAR CITA HOY 12-MAYO. Y NO VINO </t>
        </r>
      </text>
    </comment>
    <comment ref="AC1224" authorId="0">
      <text>
        <r>
          <rPr>
            <b/>
            <sz val="9"/>
            <color indexed="81"/>
            <rFont val="Tahoma"/>
            <family val="2"/>
          </rPr>
          <t>10-MAR MSJ PROMO
VERO</t>
        </r>
      </text>
    </comment>
    <comment ref="AH1224" authorId="0">
      <text>
        <r>
          <rPr>
            <sz val="9"/>
            <color indexed="81"/>
            <rFont val="Tahoma"/>
            <family val="2"/>
          </rPr>
          <t xml:space="preserve">25 DE SEPTIEMBRE MARQUE COMENTO QUE TIENE UN PIE FRACTURADO QUE NO PODIA, LLAMARLE EL SIG MES OFRECI PROMOCION $-50
</t>
        </r>
      </text>
    </comment>
    <comment ref="AJ1224" authorId="0">
      <text>
        <r>
          <rPr>
            <b/>
            <sz val="9"/>
            <color indexed="81"/>
            <rFont val="Tahoma"/>
            <family val="2"/>
          </rPr>
          <t>23 de octubre mande sms con promocion $-100</t>
        </r>
      </text>
    </comment>
    <comment ref="S1225" authorId="0">
      <text>
        <r>
          <rPr>
            <b/>
            <sz val="9"/>
            <color indexed="81"/>
            <rFont val="Tahoma"/>
            <family val="2"/>
          </rPr>
          <t>LLAMÓ E DIA DE AYER PARA AGENDAR CITA LE COMENTE X TEL DE LA CAUTERIZACIONY Y LE INTERESÓ PERO X LO PRONTO VIENE A PCP ( BETSA) CANCELO</t>
        </r>
      </text>
    </comment>
    <comment ref="AC1225" authorId="0">
      <text>
        <r>
          <rPr>
            <b/>
            <sz val="9"/>
            <color indexed="81"/>
            <rFont val="Tahoma"/>
            <family val="2"/>
          </rPr>
          <t>10-MAR NO DISPONIBLE
VERO</t>
        </r>
      </text>
    </comment>
    <comment ref="AH1225" authorId="0">
      <text>
        <r>
          <rPr>
            <b/>
            <sz val="9"/>
            <color indexed="81"/>
            <rFont val="Tahoma"/>
            <family val="2"/>
          </rPr>
          <t>25 DE SEPTIEMBRE MARQUE ME CONTESTO SU HIJA LE DIJO DE DONDE LE MARCABAMOS Y COLGARON ¬¬</t>
        </r>
      </text>
    </comment>
    <comment ref="AJ1225" authorId="0">
      <text>
        <r>
          <rPr>
            <b/>
            <sz val="9"/>
            <color indexed="81"/>
            <rFont val="Tahoma"/>
            <family val="2"/>
          </rPr>
          <t xml:space="preserve">23 de octubre no contestaron </t>
        </r>
      </text>
    </comment>
    <comment ref="B1226" authorId="0">
      <text>
        <r>
          <rPr>
            <b/>
            <sz val="9"/>
            <color indexed="81"/>
            <rFont val="Tahoma"/>
            <family val="2"/>
          </rPr>
          <t>sale mucho de viaje,, prefiere el marcarnos</t>
        </r>
      </text>
    </comment>
    <comment ref="S1226" authorId="0">
      <text>
        <r>
          <rPr>
            <b/>
            <sz val="9"/>
            <color indexed="81"/>
            <rFont val="Tahoma"/>
            <family val="2"/>
          </rPr>
          <t>AGENDO PARA HOY 15-MAYO</t>
        </r>
      </text>
    </comment>
    <comment ref="T1226" authorId="0">
      <text>
        <r>
          <rPr>
            <b/>
            <sz val="9"/>
            <color indexed="81"/>
            <rFont val="Tahoma"/>
            <family val="2"/>
          </rPr>
          <t>23-jun. No contesto. 1:15 pm</t>
        </r>
      </text>
    </comment>
    <comment ref="U1226" authorId="0">
      <text>
        <r>
          <rPr>
            <b/>
            <sz val="9"/>
            <color indexed="81"/>
            <rFont val="Tahoma"/>
            <family val="2"/>
          </rPr>
          <t>16-JUL. NO CONTESTA. 31 -jyul sigue sin contestar</t>
        </r>
      </text>
    </comment>
    <comment ref="V1226" authorId="0">
      <text/>
    </comment>
    <comment ref="AC1226" authorId="0">
      <text>
        <r>
          <rPr>
            <b/>
            <sz val="9"/>
            <color indexed="81"/>
            <rFont val="Tahoma"/>
            <family val="2"/>
          </rPr>
          <t>10-MAR MSJ PROMO
VERO</t>
        </r>
      </text>
    </comment>
    <comment ref="AF1226" authorId="0">
      <text>
        <r>
          <rPr>
            <b/>
            <sz val="9"/>
            <color indexed="81"/>
            <rFont val="Tahoma"/>
            <family val="2"/>
          </rPr>
          <t>06-JUNIO N/C
MSN TEXTO 
$100 ALE R.</t>
        </r>
      </text>
    </comment>
    <comment ref="AH1226" authorId="0">
      <text>
        <r>
          <rPr>
            <sz val="9"/>
            <color indexed="81"/>
            <rFont val="Tahoma"/>
            <family val="2"/>
          </rPr>
          <t xml:space="preserve">25 DE SEPTIEMBRE MANDE SMS CON PROMOCION $-100
</t>
        </r>
      </text>
    </comment>
    <comment ref="S1227" authorId="0">
      <text>
        <r>
          <rPr>
            <b/>
            <sz val="9"/>
            <color indexed="81"/>
            <rFont val="Tahoma"/>
            <family val="2"/>
          </rPr>
          <t>AGENDO 22-MAYO Y NO VINO NI CONTESTÓ</t>
        </r>
      </text>
    </comment>
    <comment ref="AC1227" authorId="0">
      <text>
        <r>
          <rPr>
            <b/>
            <sz val="9"/>
            <color indexed="81"/>
            <rFont val="Tahoma"/>
            <family val="2"/>
          </rPr>
          <t>10-MAR N/C
VERO</t>
        </r>
      </text>
    </comment>
    <comment ref="AF1227" authorId="0">
      <text>
        <r>
          <rPr>
            <b/>
            <sz val="9"/>
            <color indexed="81"/>
            <rFont val="Tahoma"/>
            <family val="2"/>
          </rPr>
          <t>06-JUNIO CONTESTO UNA SEÑORA Y DIJO QUE HAY NO VIVIA NINGUNA SOFIA 
ALE R.</t>
        </r>
      </text>
    </comment>
    <comment ref="B1228" authorId="0">
      <text>
        <r>
          <rPr>
            <b/>
            <sz val="9"/>
            <color indexed="81"/>
            <rFont val="Tahoma"/>
            <family val="2"/>
          </rPr>
          <t>No es de aquí 
p.o. box 36 203
phoenix, az 85067
6029787281 phone
6026894755 cel
tiafoundation@cox.net
www.tiafoudation.org</t>
        </r>
      </text>
    </comment>
    <comment ref="V1228" authorId="0">
      <text>
        <r>
          <rPr>
            <b/>
            <sz val="9"/>
            <color indexed="81"/>
            <rFont val="Tahoma"/>
            <family val="2"/>
          </rPr>
          <t>26.08
No es de aquí es de eu</t>
        </r>
      </text>
    </comment>
    <comment ref="AB1228" authorId="0">
      <text>
        <r>
          <rPr>
            <b/>
            <sz val="9"/>
            <color indexed="81"/>
            <rFont val="Tahoma"/>
            <family val="2"/>
          </rPr>
          <t>16.FEB
NO ENTRA LA LLAMADA.</t>
        </r>
      </text>
    </comment>
    <comment ref="AC1228" authorId="0">
      <text>
        <r>
          <rPr>
            <b/>
            <sz val="9"/>
            <color indexed="81"/>
            <rFont val="Tahoma"/>
            <family val="2"/>
          </rPr>
          <t>11.MARZO
MSN ALEE</t>
        </r>
      </text>
    </comment>
    <comment ref="B1229" authorId="0">
      <text>
        <r>
          <rPr>
            <b/>
            <sz val="9"/>
            <color indexed="81"/>
            <rFont val="Tahoma"/>
            <family val="2"/>
          </rPr>
          <t>ESPOSO DE LA SRA LILIANA NAJERA.</t>
        </r>
      </text>
    </comment>
    <comment ref="T1229" authorId="0">
      <text>
        <r>
          <rPr>
            <b/>
            <sz val="9"/>
            <color indexed="81"/>
            <rFont val="Tahoma"/>
            <family val="2"/>
          </rPr>
          <t>TIENE CITA 8 JUNIO</t>
        </r>
      </text>
    </comment>
    <comment ref="AB1229" authorId="0">
      <text>
        <r>
          <rPr>
            <b/>
            <sz val="9"/>
            <color indexed="81"/>
            <rFont val="Tahoma"/>
            <family val="2"/>
          </rPr>
          <t>16.FER 
NO LE GUSTA QUE LE ESTES LLAMANDO.</t>
        </r>
      </text>
    </comment>
    <comment ref="Z1230" authorId="0">
      <text>
        <r>
          <rPr>
            <b/>
            <sz val="9"/>
            <color indexed="81"/>
            <rFont val="Tahoma"/>
            <family val="2"/>
          </rPr>
          <t>17.DIC
NO CONTESTO</t>
        </r>
      </text>
    </comment>
    <comment ref="AB1230" authorId="0">
      <text>
        <r>
          <rPr>
            <b/>
            <sz val="9"/>
            <color indexed="81"/>
            <rFont val="Tahoma"/>
            <family val="2"/>
          </rPr>
          <t>16.FEB 
SE ESTA HACIENDO SU AZUCAR ES MUY CALIENTITOS.</t>
        </r>
      </text>
    </comment>
    <comment ref="AC1230" authorId="0">
      <text>
        <r>
          <rPr>
            <b/>
            <sz val="9"/>
            <color indexed="81"/>
            <rFont val="Tahoma"/>
            <family val="2"/>
          </rPr>
          <t>06-MARZO 
MSN ALEE</t>
        </r>
      </text>
    </comment>
    <comment ref="AJ1230" authorId="0">
      <text>
        <r>
          <rPr>
            <sz val="9"/>
            <color indexed="81"/>
            <rFont val="Tahoma"/>
            <family val="2"/>
          </rPr>
          <t xml:space="preserve">09 DE OCTUBRE NO ESTABA DEJE RECADO CON SU ESPOSOS Y DI PROMOCION $-10O
</t>
        </r>
      </text>
    </comment>
    <comment ref="B1231" authorId="0">
      <text>
        <r>
          <rPr>
            <b/>
            <sz val="9"/>
            <color indexed="81"/>
            <rFont val="Tahoma"/>
            <family val="2"/>
          </rPr>
          <t>srita Muy amable tiene un poco de micosis le recomende vite, pero dijo q en la proxima lo compra</t>
        </r>
      </text>
    </comment>
    <comment ref="T1231" authorId="0">
      <text>
        <r>
          <rPr>
            <b/>
            <sz val="9"/>
            <color indexed="81"/>
            <rFont val="Tahoma"/>
            <family val="2"/>
          </rPr>
          <t>23-jun. Llame y no la encontré deje recado con su empleada</t>
        </r>
      </text>
    </comment>
    <comment ref="U1231" authorId="0">
      <text>
        <r>
          <rPr>
            <b/>
            <sz val="9"/>
            <color indexed="81"/>
            <rFont val="Tahoma"/>
            <family val="2"/>
          </rPr>
          <t>16-JUL. DE JULIO NO CONTESTÓ</t>
        </r>
      </text>
    </comment>
    <comment ref="V1231" authorId="0">
      <text>
        <r>
          <rPr>
            <b/>
            <sz val="9"/>
            <color indexed="81"/>
            <rFont val="Tahoma"/>
            <family val="2"/>
          </rPr>
          <t>11-08. comenta su hna q duby llega en la noche pero ella le da el recado.</t>
        </r>
      </text>
    </comment>
    <comment ref="W1231" authorId="0">
      <text>
        <r>
          <rPr>
            <b/>
            <sz val="9"/>
            <color indexed="81"/>
            <rFont val="Tahoma"/>
            <family val="2"/>
          </rPr>
          <t>15-SEP. F/SERV</t>
        </r>
      </text>
    </comment>
    <comment ref="Z1231" authorId="0">
      <text>
        <r>
          <rPr>
            <b/>
            <sz val="9"/>
            <color indexed="81"/>
            <rFont val="Tahoma"/>
            <family val="2"/>
          </rPr>
          <t>02-DIC
NO CONTESTO
29.DIC
ESTA DE VACACIONES.</t>
        </r>
      </text>
    </comment>
    <comment ref="AC1231" authorId="0">
      <text>
        <r>
          <rPr>
            <b/>
            <sz val="9"/>
            <color indexed="81"/>
            <rFont val="Tahoma"/>
            <family val="2"/>
          </rPr>
          <t>06-MARZO 
N/C TEL LOCAL</t>
        </r>
      </text>
    </comment>
    <comment ref="B1232" authorId="0">
      <text>
        <r>
          <rPr>
            <b/>
            <sz val="9"/>
            <color indexed="81"/>
            <rFont val="Tahoma"/>
            <family val="2"/>
          </rPr>
          <t xml:space="preserve">TIENE 13 AÑOS </t>
        </r>
      </text>
    </comment>
    <comment ref="S1232" authorId="0">
      <text>
        <r>
          <rPr>
            <b/>
            <sz val="9"/>
            <color indexed="81"/>
            <rFont val="Tahoma"/>
            <family val="2"/>
          </rPr>
          <t>Tenia cita el 25 de mayo no vino..
29.mayo contesto una sra que les ayuda y comento que ellos llegaban tarde le deje recado y quede en comunicarme despues.</t>
        </r>
      </text>
    </comment>
    <comment ref="V1232" authorId="0">
      <text>
        <r>
          <rPr>
            <b/>
            <sz val="9"/>
            <color indexed="81"/>
            <rFont val="Tahoma"/>
            <family val="2"/>
          </rPr>
          <t>26.08
Contesto su mama y comento que lo llevo con dermatologo y que ya se curo 
que ellos se quedaron con la tarj cualquie cosa llaman</t>
        </r>
      </text>
    </comment>
    <comment ref="AB1232" authorId="0">
      <text>
        <r>
          <rPr>
            <b/>
            <sz val="9"/>
            <color indexed="81"/>
            <rFont val="Tahoma"/>
            <family val="2"/>
          </rPr>
          <t>16.FEB
YA SE ESTA TRATANDO EN OTRO LUGAR.</t>
        </r>
      </text>
    </comment>
    <comment ref="AC1232" authorId="0">
      <text>
        <r>
          <rPr>
            <b/>
            <sz val="9"/>
            <color indexed="81"/>
            <rFont val="Tahoma"/>
            <family val="2"/>
          </rPr>
          <t>06-MARZO  
AGRADECE LLAMADA 
ELLOS DESPUES SE COMUNICAN.</t>
        </r>
      </text>
    </comment>
    <comment ref="B1233" authorId="0">
      <text>
        <r>
          <rPr>
            <b/>
            <sz val="9"/>
            <color indexed="81"/>
            <rFont val="Tahoma"/>
            <family val="2"/>
          </rPr>
          <t>Tiene micosis 
ya se lo esta tratando con un producto.</t>
        </r>
      </text>
    </comment>
    <comment ref="V1233" authorId="0">
      <text>
        <r>
          <rPr>
            <b/>
            <sz val="9"/>
            <color indexed="81"/>
            <rFont val="Tahoma"/>
            <family val="2"/>
          </rPr>
          <t>26.08
Numero mal</t>
        </r>
      </text>
    </comment>
    <comment ref="AB1233" authorId="0">
      <text>
        <r>
          <rPr>
            <b/>
            <sz val="9"/>
            <color indexed="81"/>
            <rFont val="Tahoma"/>
            <family val="2"/>
          </rPr>
          <t>16.FEB
ESTA FURA DEL PAIS.</t>
        </r>
      </text>
    </comment>
    <comment ref="AC1233" authorId="0">
      <text>
        <r>
          <rPr>
            <b/>
            <sz val="9"/>
            <color indexed="81"/>
            <rFont val="Tahoma"/>
            <family val="2"/>
          </rPr>
          <t>06-MARZO 
MSN ALEEE</t>
        </r>
      </text>
    </comment>
    <comment ref="AJ1233" authorId="0">
      <text>
        <r>
          <rPr>
            <b/>
            <sz val="9"/>
            <color indexed="81"/>
            <rFont val="Tahoma"/>
            <family val="2"/>
          </rPr>
          <t>23 de octubre mande sms con promocion $-100</t>
        </r>
      </text>
    </comment>
    <comment ref="B1234" authorId="0">
      <text>
        <r>
          <rPr>
            <b/>
            <sz val="9"/>
            <color indexed="81"/>
            <rFont val="Tahoma"/>
            <family val="2"/>
          </rPr>
          <t>ES BRASILEÑA PERO VIVE A QUI, ES AGRADABLE LE GUSTA SU PCP MUY BN HECHO. ES AMIGA DE LETICIA DEL TORO</t>
        </r>
      </text>
    </comment>
    <comment ref="T1234" authorId="0">
      <text>
        <r>
          <rPr>
            <b/>
            <sz val="9"/>
            <color indexed="81"/>
            <rFont val="Tahoma"/>
            <family val="2"/>
          </rPr>
          <t xml:space="preserve">QUIERE Q LE LLAME EN ESTE MES. APROX. ESTAS FECHAS. 19-JUN. LE MANDE MSG </t>
        </r>
      </text>
    </comment>
    <comment ref="U1234" authorId="0">
      <text>
        <r>
          <rPr>
            <b/>
            <sz val="9"/>
            <color indexed="81"/>
            <rFont val="Tahoma"/>
            <family val="2"/>
          </rPr>
          <t>7-JUL. INTENTO COMUNICARME CN ELLA PERO NO CONTESTA</t>
        </r>
      </text>
    </comment>
    <comment ref="V1234" authorId="0">
      <text>
        <r>
          <rPr>
            <b/>
            <sz val="9"/>
            <color indexed="81"/>
            <rFont val="Tahoma"/>
            <family val="2"/>
          </rPr>
          <t>16-JUL. MANDA A BUZÓN</t>
        </r>
      </text>
    </comment>
    <comment ref="W1234" authorId="0">
      <text>
        <r>
          <rPr>
            <b/>
            <sz val="9"/>
            <color indexed="81"/>
            <rFont val="Tahoma"/>
            <family val="2"/>
          </rPr>
          <t>D15-SEP. MANDO A BUZON</t>
        </r>
      </text>
    </comment>
    <comment ref="Z1234" authorId="0">
      <text>
        <r>
          <rPr>
            <b/>
            <sz val="9"/>
            <color indexed="81"/>
            <rFont val="Tahoma"/>
            <family val="2"/>
          </rPr>
          <t>02-DIC
FUERA DE AREA.</t>
        </r>
      </text>
    </comment>
    <comment ref="AC1234" authorId="0">
      <text>
        <r>
          <rPr>
            <b/>
            <sz val="9"/>
            <color indexed="81"/>
            <rFont val="Tahoma"/>
            <family val="2"/>
          </rPr>
          <t>06-MARZO 
MSN ALEE</t>
        </r>
      </text>
    </comment>
    <comment ref="AJ1234" authorId="0">
      <text>
        <r>
          <rPr>
            <sz val="9"/>
            <color indexed="81"/>
            <rFont val="Tahoma"/>
            <family val="2"/>
          </rPr>
          <t xml:space="preserve">23 de octubre mande sms con promocion $-100
</t>
        </r>
      </text>
    </comment>
    <comment ref="B1235" authorId="0">
      <text>
        <r>
          <rPr>
            <b/>
            <sz val="9"/>
            <color indexed="81"/>
            <rFont val="Tahoma"/>
            <family val="2"/>
          </rPr>
          <t>Señor muy serio.
Tiene micosis 
estara aplicandose vite.</t>
        </r>
      </text>
    </comment>
    <comment ref="T1235" authorId="0">
      <text>
        <r>
          <rPr>
            <b/>
            <sz val="9"/>
            <color indexed="81"/>
            <rFont val="Tahoma"/>
            <family val="2"/>
          </rPr>
          <t>CITA 26 JUNIO.</t>
        </r>
      </text>
    </comment>
    <comment ref="V1235" authorId="0">
      <text>
        <r>
          <rPr>
            <b/>
            <sz val="9"/>
            <color indexed="81"/>
            <rFont val="Tahoma"/>
            <family val="2"/>
          </rPr>
          <t xml:space="preserve">26.08
HISO CITA PARA EL 27 no vino </t>
        </r>
      </text>
    </comment>
    <comment ref="W1235" authorId="0">
      <text>
        <r>
          <rPr>
            <b/>
            <sz val="9"/>
            <color indexed="81"/>
            <rFont val="Tahoma"/>
            <family val="2"/>
          </rPr>
          <t>18.SEP
PREFIERE LLAMAR EL PARA HACER LA CITA.</t>
        </r>
      </text>
    </comment>
    <comment ref="Z1235" authorId="0">
      <text>
        <r>
          <rPr>
            <b/>
            <sz val="9"/>
            <color indexed="81"/>
            <rFont val="Tahoma"/>
            <family val="2"/>
          </rPr>
          <t xml:space="preserve">17.DIC
POR EL MOMENTO SE ENCUENTRA BIEN.
</t>
        </r>
      </text>
    </comment>
    <comment ref="AB1235" authorId="0">
      <text>
        <r>
          <rPr>
            <b/>
            <sz val="9"/>
            <color indexed="81"/>
            <rFont val="Tahoma"/>
            <family val="2"/>
          </rPr>
          <t xml:space="preserve">16.FEB
POR EL MOMENTO SE ENCUENTRA BIEN 
</t>
        </r>
      </text>
    </comment>
    <comment ref="AC1235" authorId="0">
      <text>
        <r>
          <rPr>
            <b/>
            <sz val="9"/>
            <color indexed="81"/>
            <rFont val="Tahoma"/>
            <family val="2"/>
          </rPr>
          <t xml:space="preserve">06-MARZO 
MSN ALEE
</t>
        </r>
      </text>
    </comment>
    <comment ref="AJ1235" authorId="0">
      <text>
        <r>
          <rPr>
            <b/>
            <sz val="9"/>
            <color indexed="81"/>
            <rFont val="Tahoma"/>
            <family val="2"/>
          </rPr>
          <t>23 de octubre mande sms con promocion $-100</t>
        </r>
      </text>
    </comment>
    <comment ref="B1236" authorId="0">
      <text>
        <r>
          <rPr>
            <b/>
            <sz val="9"/>
            <color indexed="81"/>
            <rFont val="Tahoma"/>
            <family val="2"/>
          </rPr>
          <t>ESPOSA DE ANDRES BAUTISTA</t>
        </r>
      </text>
    </comment>
    <comment ref="T1236" authorId="0">
      <text>
        <r>
          <rPr>
            <b/>
            <sz val="9"/>
            <color indexed="81"/>
            <rFont val="Tahoma"/>
            <family val="2"/>
          </rPr>
          <t xml:space="preserve">ELLOS LLAMAN EN JUNIO NO LES GUSTA Q LES MARQUEN </t>
        </r>
      </text>
    </comment>
    <comment ref="V1236" authorId="0">
      <text>
        <r>
          <rPr>
            <b/>
            <sz val="9"/>
            <color indexed="81"/>
            <rFont val="Tahoma"/>
            <family val="2"/>
          </rPr>
          <t>7-08. LLAME PERO O CONTESTO Y MANDE MSG</t>
        </r>
      </text>
    </comment>
    <comment ref="Z1236" authorId="0">
      <text>
        <r>
          <rPr>
            <b/>
            <sz val="9"/>
            <color indexed="81"/>
            <rFont val="Tahoma"/>
            <family val="2"/>
          </rPr>
          <t>17.DIC
FUERA DE AREA.</t>
        </r>
      </text>
    </comment>
    <comment ref="AB1236" authorId="0">
      <text>
        <r>
          <rPr>
            <b/>
            <sz val="9"/>
            <color indexed="81"/>
            <rFont val="Tahoma"/>
            <family val="2"/>
          </rPr>
          <t>16.FEB
SE REALIZA PCP 
PORQUE AQUÍ LE QUEDA LEJOS 
SE CAMBIO DE CASA.</t>
        </r>
      </text>
    </comment>
    <comment ref="AC1236" authorId="0">
      <text>
        <r>
          <rPr>
            <b/>
            <sz val="9"/>
            <color indexed="81"/>
            <rFont val="Tahoma"/>
            <family val="2"/>
          </rPr>
          <t>06-MARZO 
MSN ALEEE</t>
        </r>
      </text>
    </comment>
    <comment ref="AI1236" authorId="0">
      <text>
        <r>
          <rPr>
            <b/>
            <sz val="9"/>
            <color indexed="81"/>
            <rFont val="Tahoma"/>
            <family val="2"/>
          </rPr>
          <t xml:space="preserve">25 DE SEPTIEMBRE MANDE SMS CON PROMOCION $-50
</t>
        </r>
      </text>
    </comment>
    <comment ref="B1237" authorId="0">
      <text>
        <r>
          <rPr>
            <b/>
            <sz val="9"/>
            <color indexed="81"/>
            <rFont val="Tahoma"/>
            <family val="2"/>
          </rPr>
          <t>TRAE UN POCO DE MICOSIS 
SE LLEBO 
UN V20</t>
        </r>
      </text>
    </comment>
    <comment ref="M1237" authorId="0">
      <text>
        <r>
          <rPr>
            <b/>
            <sz val="9"/>
            <color indexed="81"/>
            <rFont val="Tahoma"/>
            <family val="2"/>
          </rPr>
          <t>28-NOV
Lo comentara con su hija para poder venir juntas 
llamar para la segiente semana.</t>
        </r>
      </text>
    </comment>
    <comment ref="N1237" authorId="0">
      <text>
        <r>
          <rPr>
            <b/>
            <sz val="9"/>
            <color indexed="81"/>
            <rFont val="Tahoma"/>
            <family val="2"/>
          </rPr>
          <t>16-DIC
Comenta la sra que no puede venir hasta que salgan de vacaciones los niños 
creo que es maestra.</t>
        </r>
      </text>
    </comment>
    <comment ref="P1237" authorId="0">
      <text>
        <r>
          <rPr>
            <b/>
            <sz val="9"/>
            <color indexed="81"/>
            <rFont val="Tahoma"/>
            <family val="2"/>
          </rPr>
          <t>20-feb
No ha podido venir 
espera venir pronto solo que es maestra y ha estado un poco apretada de tiempo 
agradecio la llamada deje horario y telefonos.</t>
        </r>
      </text>
    </comment>
    <comment ref="Q1237" authorId="0">
      <text>
        <r>
          <rPr>
            <b/>
            <sz val="9"/>
            <color indexed="81"/>
            <rFont val="Tahoma"/>
            <family val="2"/>
          </rPr>
          <t>05-marzo 
Comento la sra que ella no puede estar hasiendo citas y no ha venido ala plaza por eso no se ha pasado para aca 
en  cuanto pueda viene.</t>
        </r>
      </text>
    </comment>
    <comment ref="S1237" authorId="0">
      <text>
        <r>
          <rPr>
            <b/>
            <sz val="9"/>
            <color indexed="81"/>
            <rFont val="Tahoma"/>
            <family val="2"/>
          </rPr>
          <t>13.mayo 
Le dije de donde era
y me dijo que era maestra y que no podia estar atendendo llamadas sin importancia que ya me avia dicho que ella venia que porfavor no le estubiera llamando e interrumpiendo su clase para nada.</t>
        </r>
      </text>
    </comment>
    <comment ref="V1237" authorId="0">
      <text>
        <r>
          <rPr>
            <b/>
            <sz val="9"/>
            <color indexed="81"/>
            <rFont val="Tahoma"/>
            <family val="2"/>
          </rPr>
          <t>12-AGO COMUNICARSE MAS TARDE, SE ENCONTRABA EN UNA REUNION DE SU ESCUELA</t>
        </r>
      </text>
    </comment>
    <comment ref="AC1237" authorId="0">
      <text>
        <r>
          <rPr>
            <b/>
            <sz val="9"/>
            <color indexed="81"/>
            <rFont val="Tahoma"/>
            <family val="2"/>
          </rPr>
          <t>06.MARZO 
MSN ALE</t>
        </r>
      </text>
    </comment>
    <comment ref="B1238" authorId="0">
      <text>
        <r>
          <rPr>
            <b/>
            <sz val="9"/>
            <color indexed="81"/>
            <rFont val="Tahoma"/>
            <family val="2"/>
          </rPr>
          <t>ESPOSA DEC ANTONIO JIMENEZ, PIE MUY SENCIBLE
VERO</t>
        </r>
      </text>
    </comment>
    <comment ref="AD1238" authorId="0">
      <text>
        <r>
          <rPr>
            <b/>
            <sz val="9"/>
            <color indexed="81"/>
            <rFont val="Tahoma"/>
            <family val="2"/>
          </rPr>
          <t>26-ABR NUM NO DISPONIBLE
VERO</t>
        </r>
      </text>
    </comment>
    <comment ref="AE1238" authorId="0">
      <text>
        <r>
          <rPr>
            <b/>
            <sz val="9"/>
            <color indexed="81"/>
            <rFont val="Tahoma"/>
            <family val="2"/>
          </rPr>
          <t>4-MAYO NUM NO DISPONIBLE O FUERA DE AREA
13-MAYO DESVIA LLAMADA, MSJ 50
VERO</t>
        </r>
      </text>
    </comment>
    <comment ref="AF1238" authorId="0">
      <text>
        <r>
          <rPr>
            <b/>
            <sz val="9"/>
            <color indexed="81"/>
            <rFont val="Tahoma"/>
            <family val="2"/>
          </rPr>
          <t>02-JULIO 
NUM FUERA DE AREA.
ALE R</t>
        </r>
      </text>
    </comment>
    <comment ref="AI1238" authorId="0">
      <text>
        <r>
          <rPr>
            <sz val="9"/>
            <color indexed="81"/>
            <rFont val="Tahoma"/>
            <family val="2"/>
          </rPr>
          <t xml:space="preserve">04 DE SEPTIEMBRE MANDE SMS CON PRMOCION $-100
</t>
        </r>
      </text>
    </comment>
    <comment ref="B1239" authorId="0">
      <text>
        <r>
          <rPr>
            <b/>
            <sz val="9"/>
            <color indexed="81"/>
            <rFont val="Tahoma"/>
            <family val="2"/>
          </rPr>
          <t>INTERESADO EN LA MEMBRESIA ESPOSO DE NEREYDA LOPEZ</t>
        </r>
      </text>
    </comment>
    <comment ref="AD1239" authorId="0">
      <text>
        <r>
          <rPr>
            <b/>
            <sz val="9"/>
            <color indexed="81"/>
            <rFont val="Tahoma"/>
            <family val="2"/>
          </rPr>
          <t>26-ABR NUM NO DISPONIBLE
VERO</t>
        </r>
      </text>
    </comment>
    <comment ref="AE1239" authorId="0">
      <text>
        <r>
          <rPr>
            <b/>
            <sz val="9"/>
            <color indexed="81"/>
            <rFont val="Tahoma"/>
            <family val="2"/>
          </rPr>
          <t>4-MAYO NUM NO DISPONIBLE O FUERA DE AREA
13-MAYO DESVIA LLAMADA, MSJ 50
VERO</t>
        </r>
      </text>
    </comment>
    <comment ref="AF1239" authorId="0">
      <text>
        <r>
          <rPr>
            <b/>
            <sz val="9"/>
            <color indexed="81"/>
            <rFont val="Tahoma"/>
            <family val="2"/>
          </rPr>
          <t>02-JULIO 
NUM FUERA DE AREA.
ALE R</t>
        </r>
      </text>
    </comment>
    <comment ref="AI1239" authorId="0">
      <text>
        <r>
          <rPr>
            <b/>
            <sz val="9"/>
            <color indexed="81"/>
            <rFont val="Tahoma"/>
            <family val="2"/>
          </rPr>
          <t>04 DE SEPTIEMBRE MANDE SMS CON PROMOCION $-100</t>
        </r>
      </text>
    </comment>
    <comment ref="B1240" authorId="0">
      <text>
        <r>
          <rPr>
            <b/>
            <sz val="9"/>
            <color indexed="81"/>
            <rFont val="Tahoma"/>
            <family val="2"/>
          </rPr>
          <t>MAMÁ DE ANA LAURA MOLINA Y ALEJANDRA MOLINA</t>
        </r>
      </text>
    </comment>
    <comment ref="AD1240" authorId="0">
      <text>
        <r>
          <rPr>
            <b/>
            <sz val="9"/>
            <color indexed="81"/>
            <rFont val="Tahoma"/>
            <family val="2"/>
          </rPr>
          <t>22-ABRIL VIENE CON SUS HIJAS
VERO</t>
        </r>
      </text>
    </comment>
    <comment ref="AE1240" authorId="0">
      <text>
        <r>
          <rPr>
            <b/>
            <sz val="9"/>
            <color indexed="81"/>
            <rFont val="Tahoma"/>
            <family val="2"/>
          </rPr>
          <t>5-MAYO ELLAS LLAMAN PUES ESTAN ALGO OCUPADAS, AGRADECIERON LA LLAMADA
VERO</t>
        </r>
      </text>
    </comment>
    <comment ref="AI1240" authorId="0">
      <text>
        <r>
          <rPr>
            <b/>
            <sz val="9"/>
            <color indexed="81"/>
            <rFont val="Tahoma"/>
            <family val="2"/>
          </rPr>
          <t>09 DE SEPTIEMBRE MANDE SMS CON PROMOCION $-50</t>
        </r>
      </text>
    </comment>
    <comment ref="B1241" authorId="0">
      <text>
        <r>
          <rPr>
            <b/>
            <sz val="9"/>
            <color indexed="81"/>
            <rFont val="Tahoma"/>
            <family val="2"/>
          </rPr>
          <t>ES DE CULIACAN, SU HIJA VIVE AQUÍ EN GDL, ESTARA USANDO VITE
VERO</t>
        </r>
      </text>
    </comment>
    <comment ref="AE1241" authorId="0">
      <text>
        <r>
          <rPr>
            <b/>
            <sz val="9"/>
            <color indexed="81"/>
            <rFont val="Tahoma"/>
            <family val="2"/>
          </rPr>
          <t>12-MAYO ESTA EN SINALOA, CUANDO VENGA A GDL NOS VISITA
VERO</t>
        </r>
      </text>
    </comment>
    <comment ref="AI1241" authorId="0">
      <text>
        <r>
          <rPr>
            <sz val="9"/>
            <color indexed="81"/>
            <rFont val="Tahoma"/>
            <family val="2"/>
          </rPr>
          <t xml:space="preserve">09 DE SEPTIEMBRE MANDE SMS CON PROMOCION $-50
</t>
        </r>
      </text>
    </comment>
    <comment ref="A1242" authorId="0">
      <text>
        <r>
          <rPr>
            <b/>
            <sz val="9"/>
            <color indexed="81"/>
            <rFont val="Tahoma"/>
            <family val="2"/>
          </rPr>
          <t>MEM-44-CUP</t>
        </r>
      </text>
    </comment>
    <comment ref="B1242" authorId="0">
      <text>
        <r>
          <rPr>
            <b/>
            <sz val="9"/>
            <color indexed="81"/>
            <rFont val="Tahoma"/>
            <family val="2"/>
          </rPr>
          <t>MAMA DE LA SEÑORA IRMA QUIENTERO</t>
        </r>
      </text>
    </comment>
    <comment ref="C1242" authorId="0">
      <text>
        <r>
          <rPr>
            <b/>
            <sz val="9"/>
            <color indexed="81"/>
            <rFont val="Tahoma"/>
            <family val="2"/>
          </rPr>
          <t>NUM DE SU HIJA IRMA QUINTERO</t>
        </r>
      </text>
    </comment>
    <comment ref="AD1242" authorId="0">
      <text>
        <r>
          <rPr>
            <b/>
            <sz val="9"/>
            <color indexed="81"/>
            <rFont val="Tahoma"/>
            <family val="2"/>
          </rPr>
          <t>27-ABR COMENTO SU HIJA IRMA QUINTERO QUE ELLA DESPUES LA TRAE
VERO</t>
        </r>
      </text>
    </comment>
    <comment ref="AE1242" authorId="0">
      <text>
        <r>
          <rPr>
            <b/>
            <sz val="9"/>
            <color indexed="81"/>
            <rFont val="Tahoma"/>
            <family val="2"/>
          </rPr>
          <t>14-MAYO SU HIJA LA TRAE
VERO</t>
        </r>
      </text>
    </comment>
    <comment ref="B1243" authorId="0">
      <text>
        <r>
          <rPr>
            <b/>
            <sz val="9"/>
            <color indexed="81"/>
            <rFont val="Tahoma"/>
            <family val="2"/>
          </rPr>
          <t>TX VP MUY PEQUEÑA, 
HIJA DE VERONICA FERNANDEZ Y JUAN MANUEL MACIAS
VERO</t>
        </r>
      </text>
    </comment>
    <comment ref="D1243" authorId="0">
      <text>
        <r>
          <rPr>
            <b/>
            <sz val="9"/>
            <color indexed="81"/>
            <rFont val="Tahoma"/>
            <family val="2"/>
          </rPr>
          <t xml:space="preserve">10 AÑOS
</t>
        </r>
      </text>
    </comment>
    <comment ref="AC1243" authorId="0">
      <text>
        <r>
          <rPr>
            <b/>
            <sz val="9"/>
            <color indexed="81"/>
            <rFont val="Tahoma"/>
            <family val="2"/>
          </rPr>
          <t>SE LE PUSO PARCHE TX VP
TENIA CITA 17-MAR NO VINO PUES LA LLEVARON A QUE LE RETIRARAN LA VP CON LASER
VERO</t>
        </r>
      </text>
    </comment>
    <comment ref="AD1243" authorId="0">
      <text>
        <r>
          <rPr>
            <b/>
            <sz val="9"/>
            <color indexed="81"/>
            <rFont val="Tahoma"/>
            <family val="2"/>
          </rPr>
          <t>13-ABRIL YA LA ESTAN TRATANDO EN OTRO LADO, ES DE LASER
VERO</t>
        </r>
      </text>
    </comment>
    <comment ref="AE1243" authorId="0">
      <text>
        <r>
          <rPr>
            <b/>
            <sz val="9"/>
            <color indexed="81"/>
            <rFont val="Tahoma"/>
            <family val="2"/>
          </rPr>
          <t>14-MAYO YA NO PRESENTA MOLESTIAS, SU MAMA COMENTO QUE YA NO NECESITA EL SERVICIO
VERO</t>
        </r>
      </text>
    </comment>
    <comment ref="B1244" authorId="0">
      <text>
        <r>
          <rPr>
            <b/>
            <sz val="9"/>
            <color indexed="81"/>
            <rFont val="Tahoma"/>
            <family val="2"/>
          </rPr>
          <t>VIVE EN D.F. SE LLEVO TARJETA PARA EL LLAMAR CUANDO ANDE POR ACA, NO TIENE PIE COMPLICADO
VERO</t>
        </r>
      </text>
    </comment>
    <comment ref="AE1244" authorId="0">
      <text>
        <r>
          <rPr>
            <b/>
            <sz val="9"/>
            <color indexed="81"/>
            <rFont val="Tahoma"/>
            <family val="2"/>
          </rPr>
          <t>13-MAYO NO ENLAZO LLAMADA, MSJ 50
VERO</t>
        </r>
      </text>
    </comment>
    <comment ref="B1245" authorId="0">
      <text>
        <r>
          <rPr>
            <b/>
            <sz val="9"/>
            <color indexed="81"/>
            <rFont val="Tahoma"/>
            <family val="2"/>
          </rPr>
          <t>SEÑOR MAYOR DE EDAD, ES INGENIERO CIVIL, VIAJA MUCHO A MTY Y A MEXICO
VERO</t>
        </r>
      </text>
    </comment>
    <comment ref="AE1245" authorId="0">
      <text>
        <r>
          <rPr>
            <b/>
            <sz val="9"/>
            <color indexed="81"/>
            <rFont val="Tahoma"/>
            <family val="2"/>
          </rPr>
          <t>21-MAYO NO DEJO NUM
VERO</t>
        </r>
      </text>
    </comment>
    <comment ref="B1246" authorId="0">
      <text>
        <r>
          <rPr>
            <b/>
            <sz val="9"/>
            <color indexed="81"/>
            <rFont val="Tahoma"/>
            <family val="2"/>
          </rPr>
          <t>HIJO DE JUAN VICENTE CONTRERAS, EL PAPA LLAMA PARA HACERLE SU CITA
VERO</t>
        </r>
      </text>
    </comment>
    <comment ref="C1246" authorId="0">
      <text>
        <r>
          <rPr>
            <b/>
            <sz val="9"/>
            <color indexed="81"/>
            <rFont val="Tahoma"/>
            <family val="2"/>
          </rPr>
          <t>NUM DE NEGOCIO DE SU PAPÁ
EL LLAMA PARA SU CITA</t>
        </r>
      </text>
    </comment>
    <comment ref="AE1246" authorId="0">
      <text>
        <r>
          <rPr>
            <b/>
            <sz val="9"/>
            <color indexed="81"/>
            <rFont val="Tahoma"/>
            <family val="2"/>
          </rPr>
          <t>11-MAYO SU PAPÁ LLAMA O LO TRAE
VERO</t>
        </r>
      </text>
    </comment>
    <comment ref="AC1247" authorId="0">
      <text>
        <r>
          <rPr>
            <b/>
            <sz val="9"/>
            <color indexed="81"/>
            <rFont val="Tahoma"/>
            <family val="2"/>
          </rPr>
          <t>TENIA CITA 22-MAR CANCELO POR EL CLIMA
31-MAR N/C
VERO</t>
        </r>
      </text>
    </comment>
    <comment ref="AE1247" authorId="0">
      <text>
        <r>
          <rPr>
            <b/>
            <sz val="9"/>
            <color indexed="81"/>
            <rFont val="Tahoma"/>
            <family val="2"/>
          </rPr>
          <t>1-MAYO 1 NUM FUERDA DE SERVICIO, 2 NUM BUZÓN
VERO</t>
        </r>
      </text>
    </comment>
    <comment ref="AI1247" authorId="0">
      <text>
        <r>
          <rPr>
            <b/>
            <sz val="9"/>
            <color indexed="81"/>
            <rFont val="Tahoma"/>
            <family val="2"/>
          </rPr>
          <t>04 DE SEPTIEMBRE MANDE SMS CON PROMOCION $-50</t>
        </r>
      </text>
    </comment>
    <comment ref="AJ1247" authorId="0">
      <text>
        <r>
          <rPr>
            <sz val="9"/>
            <color indexed="81"/>
            <rFont val="Tahoma"/>
            <family val="2"/>
          </rPr>
          <t xml:space="preserve">23 de octubre mande sms con promocion $-100
</t>
        </r>
      </text>
    </comment>
    <comment ref="AC1248" authorId="0">
      <text>
        <r>
          <rPr>
            <b/>
            <sz val="9"/>
            <color indexed="81"/>
            <rFont val="Tahoma"/>
            <family val="2"/>
          </rPr>
          <t>9-MAR HIZO SU CITA AQUÍ EN PABELLON, SE EQUIVOCO DE NUM, SE ATIENDE EN TEPEYAC
VERO</t>
        </r>
      </text>
    </comment>
    <comment ref="AE1248" authorId="0">
      <text>
        <r>
          <rPr>
            <b/>
            <sz val="9"/>
            <color indexed="81"/>
            <rFont val="Tahoma"/>
            <family val="2"/>
          </rPr>
          <t>21-MAYO SE ATIENDE EN TEPEYAC, ESE DIA SE EQUIVOCO AL HACER SU CITA
VERO</t>
        </r>
      </text>
    </comment>
    <comment ref="B1249" authorId="0">
      <text>
        <r>
          <rPr>
            <b/>
            <sz val="9"/>
            <color indexed="81"/>
            <rFont val="Tahoma"/>
            <family val="2"/>
          </rPr>
          <t>SR. MUY ESPECIAL, NO SE QUISO QUEDAR A SU PCP PUES QUERIA QUE LO PASARAN A LA HORA EXACTA DE SU CITA, NO QUISO ESPERARSE, CANCELO
VERO</t>
        </r>
      </text>
    </comment>
    <comment ref="AC1249" authorId="0">
      <text>
        <r>
          <rPr>
            <b/>
            <sz val="9"/>
            <color indexed="81"/>
            <rFont val="Tahoma"/>
            <family val="2"/>
          </rPr>
          <t>CANCELO, NO SE QUISO QUEDAR, SEÑOR MUY ESPECIAL</t>
        </r>
      </text>
    </comment>
    <comment ref="AE1249" authorId="0">
      <text>
        <r>
          <rPr>
            <b/>
            <sz val="9"/>
            <color indexed="81"/>
            <rFont val="Tahoma"/>
            <family val="2"/>
          </rPr>
          <t>21-MAYO N/C
VERO</t>
        </r>
      </text>
    </comment>
    <comment ref="B1250" authorId="0">
      <text>
        <r>
          <rPr>
            <b/>
            <sz val="9"/>
            <color indexed="81"/>
            <rFont val="Tahoma"/>
            <family val="2"/>
          </rPr>
          <t xml:space="preserve">(TRABAJA EN LA PLAZA) AMIGA DE BETSA </t>
        </r>
      </text>
    </comment>
    <comment ref="D1250" authorId="0">
      <text>
        <r>
          <rPr>
            <b/>
            <sz val="9"/>
            <color indexed="81"/>
            <rFont val="Tahoma"/>
            <family val="2"/>
          </rPr>
          <t>SE LE COBRO190.</t>
        </r>
      </text>
    </comment>
    <comment ref="Q1250" authorId="0">
      <text>
        <r>
          <rPr>
            <b/>
            <sz val="9"/>
            <color indexed="81"/>
            <rFont val="Tahoma"/>
            <family val="2"/>
          </rPr>
          <t>NO ES NECESARIO LLAMARLE ELLA CUANDO NECESITE VIENE</t>
        </r>
      </text>
    </comment>
    <comment ref="S1250" authorId="0">
      <text>
        <r>
          <rPr>
            <b/>
            <sz val="9"/>
            <color indexed="81"/>
            <rFont val="Tahoma"/>
            <family val="2"/>
          </rPr>
          <t>amiga de betsa no llamar</t>
        </r>
      </text>
    </comment>
    <comment ref="AB1250" authorId="0">
      <text>
        <r>
          <rPr>
            <b/>
            <sz val="9"/>
            <color indexed="81"/>
            <rFont val="Tahoma"/>
            <family val="2"/>
          </rPr>
          <t>25-FEB ES AMIGA DE BETSA
VERO</t>
        </r>
      </text>
    </comment>
    <comment ref="B1251" authorId="0">
      <text>
        <r>
          <rPr>
            <b/>
            <sz val="9"/>
            <color indexed="81"/>
            <rFont val="Tahoma"/>
            <family val="2"/>
          </rPr>
          <t>tia de betsa. Este numero de cel. Es de hermana de betsa,. No llamar vive en E.U.</t>
        </r>
      </text>
    </comment>
    <comment ref="D1251" authorId="0">
      <text>
        <r>
          <rPr>
            <b/>
            <sz val="9"/>
            <color indexed="81"/>
            <rFont val="Tahoma"/>
            <family val="2"/>
          </rPr>
          <t>SE LE COBRO190.</t>
        </r>
      </text>
    </comment>
    <comment ref="AB1251" authorId="0">
      <text>
        <r>
          <rPr>
            <b/>
            <sz val="9"/>
            <color indexed="81"/>
            <rFont val="Tahoma"/>
            <family val="2"/>
          </rPr>
          <t>25-FEB ES AMIGA DE BETSA
VERO</t>
        </r>
      </text>
    </comment>
    <comment ref="C1252" authorId="0">
      <text>
        <r>
          <rPr>
            <b/>
            <sz val="9"/>
            <color indexed="81"/>
            <rFont val="Tahoma"/>
            <family val="2"/>
          </rPr>
          <t>NO LLAMARLE CUÑADA DE BETSA.</t>
        </r>
      </text>
    </comment>
    <comment ref="D1252" authorId="0">
      <text>
        <r>
          <rPr>
            <b/>
            <sz val="9"/>
            <color indexed="81"/>
            <rFont val="Tahoma"/>
            <family val="2"/>
          </rPr>
          <t>SE LE COBRO190.</t>
        </r>
      </text>
    </comment>
    <comment ref="R1252" authorId="0">
      <text>
        <r>
          <rPr>
            <b/>
            <sz val="9"/>
            <color indexed="81"/>
            <rFont val="Tahoma"/>
            <family val="2"/>
          </rPr>
          <t>AGENDO 3-MARZO LA CANCELO</t>
        </r>
      </text>
    </comment>
    <comment ref="AB1252" authorId="0">
      <text>
        <r>
          <rPr>
            <b/>
            <sz val="9"/>
            <color indexed="81"/>
            <rFont val="Tahoma"/>
            <family val="2"/>
          </rPr>
          <t>25-FEB ES AMIGA DE BETSA
VERO</t>
        </r>
      </text>
    </comment>
    <comment ref="B1253" authorId="0">
      <text>
        <r>
          <rPr>
            <b/>
            <sz val="9"/>
            <color indexed="81"/>
            <rFont val="Tahoma"/>
            <family val="2"/>
          </rPr>
          <t xml:space="preserve">No vive cerca de aquí 
tiene micosis, no se quiso llebar vite.
</t>
        </r>
      </text>
    </comment>
    <comment ref="V1253" authorId="0">
      <text>
        <r>
          <rPr>
            <b/>
            <sz val="9"/>
            <color indexed="81"/>
            <rFont val="Tahoma"/>
            <family val="2"/>
          </rPr>
          <t>26.08
Numero mal anotado</t>
        </r>
      </text>
    </comment>
    <comment ref="AB1253" authorId="0">
      <text>
        <r>
          <rPr>
            <b/>
            <sz val="9"/>
            <color indexed="81"/>
            <rFont val="Tahoma"/>
            <family val="2"/>
          </rPr>
          <t>15-FEB N/C
VERO</t>
        </r>
      </text>
    </comment>
    <comment ref="AC1253" authorId="0">
      <text>
        <r>
          <rPr>
            <b/>
            <sz val="9"/>
            <color indexed="81"/>
            <rFont val="Tahoma"/>
            <family val="2"/>
          </rPr>
          <t>2-MAR N/C MSJ PROMO
VERO</t>
        </r>
      </text>
    </comment>
    <comment ref="AD1253" authorId="0">
      <text>
        <r>
          <rPr>
            <b/>
            <sz val="9"/>
            <color indexed="81"/>
            <rFont val="Tahoma"/>
            <family val="2"/>
          </rPr>
          <t>27-ABR N/C MSJ $50
VERO</t>
        </r>
      </text>
    </comment>
    <comment ref="AE1253" authorId="0">
      <text>
        <r>
          <rPr>
            <b/>
            <sz val="9"/>
            <color indexed="81"/>
            <rFont val="Tahoma"/>
            <family val="2"/>
          </rPr>
          <t>6-MAYO MSJ 100
VERO
revisamos y no hay mensaje</t>
        </r>
      </text>
    </comment>
    <comment ref="AI1253" authorId="0">
      <text>
        <r>
          <rPr>
            <b/>
            <sz val="9"/>
            <color indexed="81"/>
            <rFont val="Tahoma"/>
            <family val="2"/>
          </rPr>
          <t>04 DE SEPTIEMBRE MANDE SMS CON PROMOCION $-100</t>
        </r>
      </text>
    </comment>
    <comment ref="AJ1253" authorId="0">
      <text>
        <r>
          <rPr>
            <sz val="9"/>
            <color indexed="81"/>
            <rFont val="Tahoma"/>
            <family val="2"/>
          </rPr>
          <t xml:space="preserve">23 de octubre mande sms con promocion $-100
</t>
        </r>
      </text>
    </comment>
    <comment ref="B1254" authorId="0">
      <text>
        <r>
          <rPr>
            <b/>
            <sz val="9"/>
            <color indexed="81"/>
            <rFont val="Tahoma"/>
            <family val="2"/>
          </rPr>
          <t>LE QUEDA MEJOR LA SUCURSAL DE TEPEYAC. SE VA A TENDER ALLÁ</t>
        </r>
      </text>
    </comment>
    <comment ref="T1254" authorId="0">
      <text>
        <r>
          <rPr>
            <b/>
            <sz val="9"/>
            <color indexed="81"/>
            <rFont val="Tahoma"/>
            <family val="2"/>
          </rPr>
          <t>LE QUEDA MAS CERCA TEPEYAC SE VA A ESTAR ATENDIENDO ALLA</t>
        </r>
      </text>
    </comment>
    <comment ref="AB1254" authorId="0">
      <text>
        <r>
          <rPr>
            <b/>
            <sz val="9"/>
            <color indexed="81"/>
            <rFont val="Tahoma"/>
            <family val="2"/>
          </rPr>
          <t>28-FEB VIVE CERCA DE PLAZA TEPEYAC
VERO</t>
        </r>
      </text>
    </comment>
    <comment ref="AE1254" authorId="0">
      <text>
        <r>
          <rPr>
            <b/>
            <sz val="9"/>
            <color indexed="81"/>
            <rFont val="Tahoma"/>
            <family val="2"/>
          </rPr>
          <t>21-MAYO SE ATIENDE EN TEPEYAC
VERO</t>
        </r>
      </text>
    </comment>
    <comment ref="B1255" authorId="0">
      <text>
        <r>
          <rPr>
            <b/>
            <sz val="9"/>
            <color indexed="81"/>
            <rFont val="Tahoma"/>
            <family val="2"/>
          </rPr>
          <t>SU ESPOSO ES MARCO OROZCO</t>
        </r>
      </text>
    </comment>
    <comment ref="U1255" authorId="0">
      <text>
        <r>
          <rPr>
            <b/>
            <sz val="9"/>
            <color indexed="81"/>
            <rFont val="Tahoma"/>
            <family val="2"/>
          </rPr>
          <t>15.07
No contesta</t>
        </r>
      </text>
    </comment>
    <comment ref="V1255" authorId="0">
      <text>
        <r>
          <rPr>
            <b/>
            <sz val="9"/>
            <color indexed="81"/>
            <rFont val="Tahoma"/>
            <family val="2"/>
          </rPr>
          <t>7-AGOS. ESTA OCUPADO DESPUES LLAMA</t>
        </r>
      </text>
    </comment>
    <comment ref="X1255" authorId="0">
      <text>
        <r>
          <rPr>
            <b/>
            <sz val="9"/>
            <color indexed="81"/>
            <rFont val="Tahoma"/>
            <family val="2"/>
          </rPr>
          <t>29.OCT
LLAMA PARA LA PROX.  
 SEMANA.</t>
        </r>
      </text>
    </comment>
    <comment ref="Y1255" authorId="0">
      <text>
        <r>
          <rPr>
            <b/>
            <sz val="9"/>
            <color indexed="81"/>
            <rFont val="Tahoma"/>
            <family val="2"/>
          </rPr>
          <t>21.NOV
NUMERO SUSPENDIDO.</t>
        </r>
      </text>
    </comment>
    <comment ref="Z1255" authorId="0">
      <text>
        <r>
          <rPr>
            <b/>
            <sz val="9"/>
            <color indexed="81"/>
            <rFont val="Tahoma"/>
            <family val="2"/>
          </rPr>
          <t>19.DIC
TIMBRA Y DESPUES 
CONTESTA LA CONTESTADORA.</t>
        </r>
      </text>
    </comment>
    <comment ref="AA1255" authorId="0">
      <text>
        <r>
          <rPr>
            <b/>
            <sz val="9"/>
            <color indexed="81"/>
            <rFont val="Tahoma"/>
            <family val="2"/>
          </rPr>
          <t>10.ENERO
TIMBRA Y DESVIA LLAMADA.</t>
        </r>
      </text>
    </comment>
    <comment ref="AB1255" authorId="0">
      <text>
        <r>
          <rPr>
            <b/>
            <sz val="9"/>
            <color indexed="81"/>
            <rFont val="Tahoma"/>
            <family val="2"/>
          </rPr>
          <t>15-FEB RECADO PROMO 200
VERO</t>
        </r>
      </text>
    </comment>
    <comment ref="AC1255" authorId="0">
      <text>
        <r>
          <rPr>
            <b/>
            <sz val="9"/>
            <color indexed="81"/>
            <rFont val="Tahoma"/>
            <family val="2"/>
          </rPr>
          <t>2-MAR N/C
VERO</t>
        </r>
      </text>
    </comment>
    <comment ref="AE1255" authorId="0">
      <text>
        <r>
          <rPr>
            <b/>
            <sz val="9"/>
            <color indexed="81"/>
            <rFont val="Tahoma"/>
            <family val="2"/>
          </rPr>
          <t>6-MAYO ACABA DE TENER A SU BEBE Y SE LE COMPLICA ASISTIR, OFRECI PROMO 200, ELLA DESPUES SE COMUNICA
VERO</t>
        </r>
      </text>
    </comment>
    <comment ref="AI1255" authorId="0">
      <text>
        <r>
          <rPr>
            <b/>
            <sz val="9"/>
            <color indexed="81"/>
            <rFont val="Tahoma"/>
            <family val="2"/>
          </rPr>
          <t xml:space="preserve">17 DE SEPTIEMBRE MARQUE Y NO SE ENCONTRABA, NO QUISIERON QUE DEJARA RECADO
</t>
        </r>
      </text>
    </comment>
    <comment ref="B1256" authorId="0">
      <text>
        <r>
          <rPr>
            <b/>
            <sz val="9"/>
            <color indexed="81"/>
            <rFont val="Tahoma"/>
            <family val="2"/>
          </rPr>
          <t>ES MUY AGRADABLE LE GUSTA Q LE HAGAN SU SERVICIO MUY BIEN HECHO LO REVISA.
VIVE EN D.F. DE VEZ EN CUANDO VIENE A GDL.</t>
        </r>
      </text>
    </comment>
    <comment ref="U1256" authorId="0">
      <text>
        <r>
          <rPr>
            <b/>
            <sz val="9"/>
            <color indexed="81"/>
            <rFont val="Tahoma"/>
            <family val="2"/>
          </rPr>
          <t>17-jul. No he podidoo localizarla no contesta o manda a buzon</t>
        </r>
      </text>
    </comment>
    <comment ref="V1256" authorId="0">
      <text>
        <r>
          <rPr>
            <b/>
            <sz val="9"/>
            <color indexed="81"/>
            <rFont val="Tahoma"/>
            <family val="2"/>
          </rPr>
          <t>7-08 SIGUE MANDANDO A BUZON</t>
        </r>
      </text>
    </comment>
    <comment ref="AA1256" authorId="0">
      <text>
        <r>
          <rPr>
            <b/>
            <sz val="9"/>
            <color indexed="81"/>
            <rFont val="Tahoma"/>
            <family val="2"/>
          </rPr>
          <t>20-ENE-15 NUM SUSPENDIDO
VERO</t>
        </r>
      </text>
    </comment>
    <comment ref="AB1256" authorId="0">
      <text>
        <r>
          <rPr>
            <b/>
            <sz val="9"/>
            <color indexed="81"/>
            <rFont val="Tahoma"/>
            <family val="2"/>
          </rPr>
          <t>12-FEB NO VIVE AQUÍ, CUANDO VENGA A GDL ELLA SE COMUNICA
VERO</t>
        </r>
      </text>
    </comment>
    <comment ref="AE1256" authorId="0">
      <text>
        <r>
          <rPr>
            <b/>
            <sz val="9"/>
            <color indexed="81"/>
            <rFont val="Tahoma"/>
            <family val="2"/>
          </rPr>
          <t>20-MAYO NO VIENE SEGUIDO A GDL, MSJ TEXTO 100
VERO</t>
        </r>
      </text>
    </comment>
    <comment ref="B1257" authorId="0">
      <text>
        <r>
          <rPr>
            <b/>
            <sz val="9"/>
            <color indexed="81"/>
            <rFont val="Tahoma"/>
            <family val="2"/>
          </rPr>
          <t>UN POCO ESPECIAL</t>
        </r>
      </text>
    </comment>
    <comment ref="T1257" authorId="0">
      <text>
        <r>
          <rPr>
            <b/>
            <sz val="9"/>
            <color indexed="81"/>
            <rFont val="Tahoma"/>
            <family val="2"/>
          </rPr>
          <t>VINO A AGENDAR CITA HOY 5-JUNIO.</t>
        </r>
      </text>
    </comment>
    <comment ref="U1257" authorId="0">
      <text>
        <r>
          <rPr>
            <b/>
            <sz val="9"/>
            <color indexed="81"/>
            <rFont val="Tahoma"/>
            <family val="2"/>
          </rPr>
          <t>17-JUL. Le llame para hacer invitacion y comento q y ase corto las uñas q le llame en 10-dias. 31-jul. Llame y esta muy ocupada le deje recado</t>
        </r>
      </text>
    </comment>
    <comment ref="V1257" authorId="0">
      <text>
        <r>
          <rPr>
            <b/>
            <sz val="9"/>
            <color indexed="81"/>
            <rFont val="Tahoma"/>
            <family val="2"/>
          </rPr>
          <t>7-08. SI NECESITA EL SERV. PERO ELLA LLAM. 25-08. N/C</t>
        </r>
      </text>
    </comment>
    <comment ref="AA1257" authorId="0">
      <text>
        <r>
          <rPr>
            <b/>
            <sz val="9"/>
            <color indexed="81"/>
            <rFont val="Tahoma"/>
            <family val="2"/>
          </rPr>
          <t>20-ENE-15 NUM EQUIVOCADO
VERO</t>
        </r>
      </text>
    </comment>
    <comment ref="AB1257" authorId="0">
      <text>
        <r>
          <rPr>
            <b/>
            <sz val="9"/>
            <color indexed="81"/>
            <rFont val="Tahoma"/>
            <family val="2"/>
          </rPr>
          <t>28-FEB EL NUM ESTA EQUIVOCADO, NO LA CONOCEN
VERO</t>
        </r>
      </text>
    </comment>
    <comment ref="AE1257" authorId="0">
      <text>
        <r>
          <rPr>
            <b/>
            <sz val="9"/>
            <color indexed="81"/>
            <rFont val="Tahoma"/>
            <family val="2"/>
          </rPr>
          <t>20-MAYO NUM EQUIVOCADO
VERO</t>
        </r>
      </text>
    </comment>
    <comment ref="B1258" authorId="0">
      <text>
        <r>
          <rPr>
            <b/>
            <sz val="9"/>
            <color indexed="81"/>
            <rFont val="Tahoma"/>
            <family val="2"/>
          </rPr>
          <t xml:space="preserve">SRA. UN POCO ESPECIAL </t>
        </r>
      </text>
    </comment>
    <comment ref="U1258" authorId="0">
      <text>
        <r>
          <rPr>
            <b/>
            <sz val="9"/>
            <color indexed="81"/>
            <rFont val="Tahoma"/>
            <family val="2"/>
          </rPr>
          <t>10-jul. Numero no existe</t>
        </r>
      </text>
    </comment>
    <comment ref="AA1258" authorId="0">
      <text>
        <r>
          <rPr>
            <b/>
            <sz val="9"/>
            <color indexed="81"/>
            <rFont val="Tahoma"/>
            <family val="2"/>
          </rPr>
          <t>20-ENE-Q5 NUM NO EXISTE
VERO</t>
        </r>
      </text>
    </comment>
    <comment ref="AB1258" authorId="0">
      <text>
        <r>
          <rPr>
            <b/>
            <sz val="9"/>
            <color indexed="81"/>
            <rFont val="Tahoma"/>
            <family val="2"/>
          </rPr>
          <t>28-FEB EL NUM NO EXISTE
VERO</t>
        </r>
      </text>
    </comment>
    <comment ref="AE1258" authorId="0">
      <text>
        <r>
          <rPr>
            <b/>
            <sz val="9"/>
            <color indexed="81"/>
            <rFont val="Tahoma"/>
            <family val="2"/>
          </rPr>
          <t>20-MAYO NO EXISTE
VERO</t>
        </r>
      </text>
    </comment>
    <comment ref="B1259" authorId="0">
      <text>
        <r>
          <rPr>
            <b/>
            <sz val="9"/>
            <color indexed="81"/>
            <rFont val="Tahoma"/>
            <family val="2"/>
          </rPr>
          <t>NOVIO DE CORAL MORET</t>
        </r>
      </text>
    </comment>
    <comment ref="C1259" authorId="0">
      <text>
        <r>
          <rPr>
            <b/>
            <sz val="9"/>
            <color indexed="81"/>
            <rFont val="Tahoma"/>
            <family val="2"/>
          </rPr>
          <t>NUM DE SU NOVIA CORAL</t>
        </r>
      </text>
    </comment>
    <comment ref="U1259" authorId="0">
      <text>
        <r>
          <rPr>
            <b/>
            <sz val="9"/>
            <color indexed="81"/>
            <rFont val="Tahoma"/>
            <family val="2"/>
          </rPr>
          <t>10-JUL. Les llame y no contestaron les mande msg</t>
        </r>
      </text>
    </comment>
    <comment ref="V1259" authorId="0">
      <text>
        <r>
          <rPr>
            <b/>
            <sz val="9"/>
            <color indexed="81"/>
            <rFont val="Tahoma"/>
            <family val="2"/>
          </rPr>
          <t>7-AGO, MANDA A BUZON</t>
        </r>
      </text>
    </comment>
    <comment ref="Y1259" authorId="0">
      <text>
        <r>
          <rPr>
            <b/>
            <sz val="9"/>
            <color indexed="81"/>
            <rFont val="Tahoma"/>
            <family val="2"/>
          </rPr>
          <t>24.NOV
BUZON</t>
        </r>
      </text>
    </comment>
    <comment ref="Z1259" authorId="0">
      <text>
        <r>
          <rPr>
            <b/>
            <sz val="9"/>
            <color indexed="81"/>
            <rFont val="Tahoma"/>
            <family val="2"/>
          </rPr>
          <t xml:space="preserve">19.DIC
BUZON </t>
        </r>
      </text>
    </comment>
    <comment ref="AA1259" authorId="0">
      <text>
        <r>
          <rPr>
            <sz val="11"/>
            <color theme="1"/>
            <rFont val="Calibri"/>
            <family val="2"/>
            <scheme val="minor"/>
          </rPr>
          <t>20-ENE-15 ES NUM DE SU NOVIA CORAL, DE MOMENTO NO NECESITAN EL SERVICIO
VERO</t>
        </r>
      </text>
    </comment>
    <comment ref="AB1259" authorId="0">
      <text>
        <r>
          <rPr>
            <b/>
            <sz val="9"/>
            <color indexed="81"/>
            <rFont val="Tahoma"/>
            <family val="2"/>
          </rPr>
          <t>05.FEB BUZON
12-FEB LINEA OCUPADA
20-FEB N/C
25-FEB N/C
VERO</t>
        </r>
      </text>
    </comment>
    <comment ref="AC1259" authorId="0">
      <text>
        <r>
          <rPr>
            <b/>
            <sz val="9"/>
            <color indexed="81"/>
            <rFont val="Tahoma"/>
            <family val="2"/>
          </rPr>
          <t>2-MAR MSJ PROMO, N/C
VERO</t>
        </r>
      </text>
    </comment>
    <comment ref="AE1259" authorId="0">
      <text>
        <r>
          <rPr>
            <b/>
            <sz val="9"/>
            <color indexed="81"/>
            <rFont val="Tahoma"/>
            <family val="2"/>
          </rPr>
          <t>11-MAYO N/C
13-MAYO N/C 
MANDE MSN WHATS 
$100
ALE RAMIREZ.</t>
        </r>
      </text>
    </comment>
    <comment ref="AI1259" authorId="0">
      <text>
        <r>
          <rPr>
            <b/>
            <sz val="9"/>
            <color indexed="81"/>
            <rFont val="Tahoma"/>
            <family val="2"/>
          </rPr>
          <t>04 DE SEPTIEMBRE
MANDE SMS CON PRMOCION $-50</t>
        </r>
      </text>
    </comment>
    <comment ref="Y1260" authorId="0">
      <text>
        <r>
          <rPr>
            <b/>
            <sz val="9"/>
            <color indexed="81"/>
            <rFont val="Tahoma"/>
            <family val="2"/>
          </rPr>
          <t>04.NOV
CONTESTO UN SR COMENTO QUE LE TRASPASO LA LINEA Y NO PUEDE PROPORCIONAR SU NUEVO NUMERO .</t>
        </r>
      </text>
    </comment>
    <comment ref="AB1260" authorId="0">
      <text>
        <r>
          <rPr>
            <b/>
            <sz val="9"/>
            <color indexed="81"/>
            <rFont val="Tahoma"/>
            <family val="2"/>
          </rPr>
          <t>28-FEB EL NUM ESTA EQUIVOCADO
VERO</t>
        </r>
      </text>
    </comment>
    <comment ref="AE1260" authorId="0">
      <text>
        <r>
          <rPr>
            <b/>
            <sz val="9"/>
            <color indexed="81"/>
            <rFont val="Tahoma"/>
            <family val="2"/>
          </rPr>
          <t>20-MAYO EQUIVOCADO
VERO</t>
        </r>
      </text>
    </comment>
    <comment ref="B1261" authorId="0">
      <text>
        <r>
          <rPr>
            <b/>
            <sz val="9"/>
            <color indexed="81"/>
            <rFont val="Tahoma"/>
            <family val="2"/>
          </rPr>
          <t>HIJAS DE JIMENA DE ALBA</t>
        </r>
      </text>
    </comment>
    <comment ref="C1261" authorId="0">
      <text>
        <r>
          <rPr>
            <b/>
            <sz val="9"/>
            <color indexed="81"/>
            <rFont val="Tahoma"/>
            <family val="2"/>
          </rPr>
          <t>VIVEN EN ESPAÑA</t>
        </r>
      </text>
    </comment>
    <comment ref="U1261" authorId="0">
      <text>
        <r>
          <rPr>
            <b/>
            <sz val="9"/>
            <color indexed="81"/>
            <rFont val="Tahoma"/>
            <family val="2"/>
          </rPr>
          <t>no deajron numero por q solo vienieron de visista viven en españa</t>
        </r>
      </text>
    </comment>
    <comment ref="AB1261" authorId="0">
      <text>
        <r>
          <rPr>
            <b/>
            <sz val="9"/>
            <color indexed="81"/>
            <rFont val="Tahoma"/>
            <family val="2"/>
          </rPr>
          <t>28-FEB VIVEN EN ESPAÑA
VERO</t>
        </r>
      </text>
    </comment>
    <comment ref="AE1261" authorId="0">
      <text>
        <r>
          <rPr>
            <b/>
            <sz val="9"/>
            <color indexed="81"/>
            <rFont val="Tahoma"/>
            <family val="2"/>
          </rPr>
          <t>20-MAYO NO VIVE AQUÍ
VERO</t>
        </r>
      </text>
    </comment>
    <comment ref="A1262" authorId="0">
      <text>
        <r>
          <rPr>
            <b/>
            <sz val="9"/>
            <color indexed="81"/>
            <rFont val="Tahoma"/>
            <family val="2"/>
          </rPr>
          <t>MEM-3-SIN CUPONES</t>
        </r>
      </text>
    </comment>
    <comment ref="B1262" authorId="0">
      <text>
        <r>
          <rPr>
            <b/>
            <sz val="9"/>
            <color indexed="81"/>
            <rFont val="Tahoma"/>
            <family val="2"/>
          </rPr>
          <t>HIJA DEL SR OSCAR CASTILLO.</t>
        </r>
      </text>
    </comment>
    <comment ref="AE1262" authorId="0">
      <text>
        <r>
          <rPr>
            <b/>
            <sz val="9"/>
            <color indexed="81"/>
            <rFont val="Tahoma"/>
            <family val="2"/>
          </rPr>
          <t>11-MAYO MSJ DE QUE SEGUIMOS A SU SERVICIO
VERO</t>
        </r>
      </text>
    </comment>
    <comment ref="AI1262" authorId="0">
      <text>
        <r>
          <rPr>
            <sz val="9"/>
            <color indexed="81"/>
            <rFont val="Tahoma"/>
            <family val="2"/>
          </rPr>
          <t xml:space="preserve">04 DE SEPTIEMBRE MANDE SMS CON PROMOCION $-50
</t>
        </r>
      </text>
    </comment>
    <comment ref="B1263" authorId="0">
      <text>
        <r>
          <rPr>
            <b/>
            <sz val="9"/>
            <color indexed="81"/>
            <rFont val="Tahoma"/>
            <family val="2"/>
          </rPr>
          <t>AMIGA DE LUPITA NO SE LE COBRÓ</t>
        </r>
      </text>
    </comment>
    <comment ref="AB1263" authorId="0">
      <text>
        <r>
          <rPr>
            <b/>
            <sz val="9"/>
            <color indexed="81"/>
            <rFont val="Tahoma"/>
            <family val="2"/>
          </rPr>
          <t>27-FEB NO DEJO NUM
VERO</t>
        </r>
      </text>
    </comment>
    <comment ref="AE1263" authorId="0">
      <text>
        <r>
          <rPr>
            <b/>
            <sz val="9"/>
            <color indexed="81"/>
            <rFont val="Tahoma"/>
            <family val="2"/>
          </rPr>
          <t>20-MAYO NO DEJO NUM</t>
        </r>
      </text>
    </comment>
    <comment ref="B1264" authorId="0">
      <text>
        <r>
          <rPr>
            <b/>
            <sz val="9"/>
            <color indexed="81"/>
            <rFont val="Tahoma"/>
            <family val="2"/>
          </rPr>
          <t>ES MUY PLATICADORA TIENE MICOSIS VENDRA A TX MICOSIS</t>
        </r>
      </text>
    </comment>
    <comment ref="U1264" authorId="0">
      <text>
        <r>
          <rPr>
            <b/>
            <sz val="9"/>
            <color indexed="81"/>
            <rFont val="Tahoma"/>
            <family val="2"/>
          </rPr>
          <t>QUIERE Q LE LLAME A FINALES DE ESTE MES.</t>
        </r>
      </text>
    </comment>
    <comment ref="V1264" authorId="0">
      <text>
        <r>
          <rPr>
            <b/>
            <sz val="9"/>
            <color indexed="81"/>
            <rFont val="Tahoma"/>
            <family val="2"/>
          </rPr>
          <t>4-manda a buzonle mande un msg</t>
        </r>
      </text>
    </comment>
    <comment ref="Y1264" authorId="0">
      <text>
        <r>
          <rPr>
            <b/>
            <sz val="9"/>
            <color indexed="81"/>
            <rFont val="Tahoma"/>
            <family val="2"/>
          </rPr>
          <t>04.NOV
NO CONTESTA.
24.NOV
EL NUMERO HA SIDO CAMBIADO.</t>
        </r>
      </text>
    </comment>
    <comment ref="AB1264" authorId="0">
      <text>
        <r>
          <rPr>
            <b/>
            <sz val="9"/>
            <color indexed="81"/>
            <rFont val="Tahoma"/>
            <family val="2"/>
          </rPr>
          <t>7-FEB NUM SUSPENDIDO
20-FEB NUM CAMBIADO O SUSPENDIDO
VERO</t>
        </r>
      </text>
    </comment>
    <comment ref="AE1264" authorId="0">
      <text>
        <r>
          <rPr>
            <b/>
            <sz val="9"/>
            <color indexed="81"/>
            <rFont val="Tahoma"/>
            <family val="2"/>
          </rPr>
          <t>11-MAYO CAMBIADO, O SUSPENDIDO
VERO</t>
        </r>
      </text>
    </comment>
    <comment ref="B1265" authorId="0">
      <text>
        <r>
          <rPr>
            <b/>
            <sz val="9"/>
            <color indexed="81"/>
            <rFont val="Tahoma"/>
            <family val="2"/>
          </rPr>
          <t>VIVIE EN EL D.F. PERO VIENE SEGUIDO A GDL. ES MUY AMABLE</t>
        </r>
      </text>
    </comment>
    <comment ref="V1265" authorId="0">
      <text>
        <r>
          <rPr>
            <b/>
            <sz val="9"/>
            <color indexed="81"/>
            <rFont val="Tahoma"/>
            <family val="2"/>
          </rPr>
          <t>7-AGOSTO Le llame y comento q no podido venir a gdl pero amediados de agsoto viene</t>
        </r>
      </text>
    </comment>
    <comment ref="Y1265" authorId="0">
      <text>
        <r>
          <rPr>
            <b/>
            <sz val="9"/>
            <color indexed="81"/>
            <rFont val="Tahoma"/>
            <family val="2"/>
          </rPr>
          <t>04.NOV
VINO HACE 15 DIAS Y NO SABE CUANDO REGRESE 
SE DA UNA VUELTA PARA ACA.</t>
        </r>
      </text>
    </comment>
    <comment ref="Z1265" authorId="0">
      <text>
        <r>
          <rPr>
            <b/>
            <sz val="9"/>
            <color indexed="81"/>
            <rFont val="Tahoma"/>
            <family val="2"/>
          </rPr>
          <t>22.DIC
NO ESTA EN GUADALARA.</t>
        </r>
      </text>
    </comment>
    <comment ref="AB1265" authorId="0">
      <text>
        <r>
          <rPr>
            <b/>
            <sz val="9"/>
            <color indexed="81"/>
            <rFont val="Tahoma"/>
            <family val="2"/>
          </rPr>
          <t>20-FEB N/C, REGRESO LA LLAMADA, SUPO DE DONDE ERAMOS Y COLGO
VERO</t>
        </r>
      </text>
    </comment>
    <comment ref="AC1265" authorId="0">
      <text>
        <r>
          <rPr>
            <b/>
            <sz val="9"/>
            <color indexed="81"/>
            <rFont val="Tahoma"/>
            <family val="2"/>
          </rPr>
          <t>2-MAR MSJ PROMO
VERO</t>
        </r>
      </text>
    </comment>
    <comment ref="AE1265" authorId="0">
      <text>
        <r>
          <rPr>
            <b/>
            <sz val="9"/>
            <color indexed="81"/>
            <rFont val="Tahoma"/>
            <family val="2"/>
          </rPr>
          <t>12-MAYO N/C MSJ 100
VERO</t>
        </r>
      </text>
    </comment>
    <comment ref="B1266" authorId="0">
      <text>
        <r>
          <rPr>
            <b/>
            <sz val="9"/>
            <color indexed="81"/>
            <rFont val="Tahoma"/>
            <family val="2"/>
          </rPr>
          <t>ESPOSA DE GERARDO ESPINOSA</t>
        </r>
      </text>
    </comment>
    <comment ref="C1266" authorId="0">
      <text>
        <r>
          <rPr>
            <b/>
            <sz val="9"/>
            <color indexed="81"/>
            <rFont val="Tahoma"/>
            <family val="2"/>
          </rPr>
          <t>NUM DE SU ESPOSO GERARDO ESPINOZA</t>
        </r>
      </text>
    </comment>
    <comment ref="U1266" authorId="0">
      <text>
        <r>
          <rPr>
            <b/>
            <sz val="9"/>
            <color indexed="81"/>
            <rFont val="Tahoma"/>
            <family val="2"/>
          </rPr>
          <t>AGENDO 5-JUL no vinieron
15.07
AGENDO 18 JULIO LLEGO 15 MIN ANTES DE LAS 8 Y YA NO LA ATENDI Y SE MOLESTO UN POCO.</t>
        </r>
      </text>
    </comment>
    <comment ref="AB1266" authorId="0">
      <text>
        <r>
          <rPr>
            <b/>
            <sz val="9"/>
            <color indexed="81"/>
            <rFont val="Tahoma"/>
            <family val="2"/>
          </rPr>
          <t>7-FEB AGENDA CITA JUNTO CON SU ESPOSO
VERO</t>
        </r>
      </text>
    </comment>
    <comment ref="AC1266" authorId="0">
      <text>
        <r>
          <rPr>
            <b/>
            <sz val="9"/>
            <color indexed="81"/>
            <rFont val="Tahoma"/>
            <family val="2"/>
          </rPr>
          <t>2-MAR MSJ PROMO
VERO</t>
        </r>
      </text>
    </comment>
    <comment ref="AE1266" authorId="0">
      <text>
        <r>
          <rPr>
            <b/>
            <sz val="9"/>
            <color indexed="81"/>
            <rFont val="Tahoma"/>
            <family val="2"/>
          </rPr>
          <t>7-MAYO N/C MSJ 100
VERO</t>
        </r>
      </text>
    </comment>
    <comment ref="AF1266" authorId="0">
      <text>
        <r>
          <rPr>
            <b/>
            <sz val="9"/>
            <color indexed="81"/>
            <rFont val="Tahoma"/>
            <family val="2"/>
          </rPr>
          <t>LLAMAR EN 15MIN
4JUN LIZ</t>
        </r>
      </text>
    </comment>
    <comment ref="AI1266" authorId="0">
      <text>
        <r>
          <rPr>
            <b/>
            <sz val="9"/>
            <color indexed="81"/>
            <rFont val="Tahoma"/>
            <family val="2"/>
          </rPr>
          <t>04 DE SEPTIEMBRE MANDE SMS CON PROMOCION, $-50</t>
        </r>
      </text>
    </comment>
    <comment ref="U1267" authorId="0">
      <text>
        <r>
          <rPr>
            <b/>
            <sz val="9"/>
            <color indexed="81"/>
            <rFont val="Tahoma"/>
            <family val="2"/>
          </rPr>
          <t>25-jul, el proximo mes viene x q saldra de vacaciones</t>
        </r>
      </text>
    </comment>
    <comment ref="V1267" authorId="0">
      <text>
        <r>
          <rPr>
            <b/>
            <sz val="9"/>
            <color indexed="81"/>
            <rFont val="Tahoma"/>
            <family val="2"/>
          </rPr>
          <t>4-agosoto. El llama en este mes x q sigue de viaje</t>
        </r>
      </text>
    </comment>
    <comment ref="Y1267" authorId="0">
      <text>
        <r>
          <rPr>
            <b/>
            <sz val="9"/>
            <color indexed="81"/>
            <rFont val="Tahoma"/>
            <family val="2"/>
          </rPr>
          <t>24.NOV
CONTESTO DIJE DE DONDE ERA Y COLGO.</t>
        </r>
      </text>
    </comment>
    <comment ref="AB1267" authorId="0">
      <text>
        <r>
          <rPr>
            <b/>
            <sz val="9"/>
            <color indexed="81"/>
            <rFont val="Tahoma"/>
            <family val="2"/>
          </rPr>
          <t>7-FEB BUZÓN
12-FEB EL REGRESA LA LLAMADA, ESTABA OCUPADO, OFRECI PROMO DE 190
VERO</t>
        </r>
      </text>
    </comment>
    <comment ref="AC1267" authorId="0">
      <text>
        <r>
          <rPr>
            <b/>
            <sz val="9"/>
            <color indexed="81"/>
            <rFont val="Tahoma"/>
            <family val="2"/>
          </rPr>
          <t>2-MAR MSJ PROMO
VERO</t>
        </r>
      </text>
    </comment>
    <comment ref="AE1267" authorId="0">
      <text>
        <r>
          <rPr>
            <b/>
            <sz val="9"/>
            <color indexed="81"/>
            <rFont val="Tahoma"/>
            <family val="2"/>
          </rPr>
          <t>7-MAYO N/C MSJ 100
VERO</t>
        </r>
      </text>
    </comment>
    <comment ref="AI1267" authorId="0">
      <text>
        <r>
          <rPr>
            <sz val="9"/>
            <color indexed="81"/>
            <rFont val="Tahoma"/>
            <family val="2"/>
          </rPr>
          <t xml:space="preserve">04 DE SEPTIEMBRE MANDE SMS CON PROMOCION $100
</t>
        </r>
      </text>
    </comment>
    <comment ref="AJ1267" authorId="0">
      <text>
        <r>
          <rPr>
            <b/>
            <sz val="9"/>
            <color indexed="81"/>
            <rFont val="Tahoma"/>
            <family val="2"/>
          </rPr>
          <t>23 de octubre mande sms con promocion $-100</t>
        </r>
      </text>
    </comment>
    <comment ref="V1268" authorId="0">
      <text>
        <r>
          <rPr>
            <b/>
            <sz val="9"/>
            <color indexed="81"/>
            <rFont val="Tahoma"/>
            <family val="2"/>
          </rPr>
          <t>4-agosto. Llamarle el miercoles 6 a las 11. 
7-AGOSTO. MARQUE YE STABA OCUPADO EL LLAMA</t>
        </r>
      </text>
    </comment>
    <comment ref="W1268" authorId="0">
      <text>
        <r>
          <rPr>
            <b/>
            <sz val="9"/>
            <color indexed="81"/>
            <rFont val="Tahoma"/>
            <family val="2"/>
          </rPr>
          <t>29-SEP NUM NO EXISTE
VERO</t>
        </r>
      </text>
    </comment>
    <comment ref="AB1268" authorId="0">
      <text>
        <r>
          <rPr>
            <b/>
            <sz val="9"/>
            <color indexed="81"/>
            <rFont val="Tahoma"/>
            <family val="2"/>
          </rPr>
          <t>20-FEB BUZÓN
25-FEB BUZÓN
VERO</t>
        </r>
      </text>
    </comment>
    <comment ref="AC1268" authorId="0">
      <text>
        <r>
          <rPr>
            <b/>
            <sz val="9"/>
            <color indexed="81"/>
            <rFont val="Tahoma"/>
            <family val="2"/>
          </rPr>
          <t>2-MAR MSJ PROMO
VERO</t>
        </r>
      </text>
    </comment>
    <comment ref="AE1268" authorId="0">
      <text>
        <r>
          <rPr>
            <b/>
            <sz val="9"/>
            <color indexed="81"/>
            <rFont val="Tahoma"/>
            <family val="2"/>
          </rPr>
          <t>11-MAYO N/C MSJ 100
VERO</t>
        </r>
      </text>
    </comment>
    <comment ref="B1269" authorId="0">
      <text>
        <r>
          <rPr>
            <b/>
            <sz val="9"/>
            <color indexed="81"/>
            <rFont val="Tahoma"/>
            <family val="2"/>
          </rPr>
          <t>SE LE HACE UN POCO DE CARNOCIDAD EN LAS UÑAS.</t>
        </r>
      </text>
    </comment>
    <comment ref="C1269" authorId="0">
      <text>
        <r>
          <rPr>
            <b/>
            <sz val="9"/>
            <color indexed="81"/>
            <rFont val="Tahoma"/>
            <family val="2"/>
          </rPr>
          <t>PEDIR SU NUMERO LA PROX VEZ</t>
        </r>
      </text>
    </comment>
    <comment ref="V1269" authorId="0">
      <text>
        <r>
          <rPr>
            <b/>
            <sz val="9"/>
            <color indexed="81"/>
            <rFont val="Tahoma"/>
            <family val="2"/>
          </rPr>
          <t>NO DEJO NUMERO DE TELEFONO.</t>
        </r>
      </text>
    </comment>
    <comment ref="AB1269" authorId="0">
      <text>
        <r>
          <rPr>
            <b/>
            <sz val="9"/>
            <color indexed="81"/>
            <rFont val="Tahoma"/>
            <family val="2"/>
          </rPr>
          <t>28-FEB NO DEJO NUM
VERO</t>
        </r>
      </text>
    </comment>
    <comment ref="AE1269" authorId="0">
      <text>
        <r>
          <rPr>
            <b/>
            <sz val="9"/>
            <color indexed="81"/>
            <rFont val="Tahoma"/>
            <family val="2"/>
          </rPr>
          <t>20-MAYO NO DEJO NUM
VERO</t>
        </r>
      </text>
    </comment>
    <comment ref="D1270" authorId="0">
      <text>
        <r>
          <rPr>
            <b/>
            <sz val="9"/>
            <color indexed="81"/>
            <rFont val="Tahoma"/>
            <family val="2"/>
          </rPr>
          <t>SE LE COBRO190.</t>
        </r>
      </text>
    </comment>
    <comment ref="V1270" authorId="0">
      <text>
        <r>
          <rPr>
            <b/>
            <sz val="9"/>
            <color indexed="81"/>
            <rFont val="Tahoma"/>
            <family val="2"/>
          </rPr>
          <t>8-AGOS. ESTA DE VIAJE ELLA MARCA. 27-08. ESTA OCUPADA PERO ELLA NOS LLAMA</t>
        </r>
      </text>
    </comment>
    <comment ref="W1270" authorId="0">
      <text>
        <r>
          <rPr>
            <b/>
            <sz val="9"/>
            <color indexed="81"/>
            <rFont val="Tahoma"/>
            <family val="2"/>
          </rPr>
          <t>4-sep. No contesta.
18-SEP, N/C
29-SEP BUZÓN
VERO</t>
        </r>
      </text>
    </comment>
    <comment ref="Y1270" authorId="0">
      <text>
        <r>
          <rPr>
            <b/>
            <sz val="9"/>
            <color indexed="81"/>
            <rFont val="Tahoma"/>
            <family val="2"/>
          </rPr>
          <t>04.NOV
NO CONTESTA
24.NOV
LE QUEDA LEJOS DE SU CASA 
NO ES NECESARIO ESTARLE MARCANDO.</t>
        </r>
      </text>
    </comment>
    <comment ref="AB1270" authorId="0">
      <text>
        <r>
          <rPr>
            <b/>
            <sz val="9"/>
            <color indexed="81"/>
            <rFont val="Tahoma"/>
            <family val="2"/>
          </rPr>
          <t>28-FEB VIVE LEJOS, ELLA PASA CUANDO ANDE DE VISITA EN LA PLAZA, MSJ PROMO
VERO</t>
        </r>
      </text>
    </comment>
    <comment ref="AE1270" authorId="0">
      <text>
        <r>
          <rPr>
            <b/>
            <sz val="9"/>
            <color indexed="81"/>
            <rFont val="Tahoma"/>
            <family val="2"/>
          </rPr>
          <t>11-MAYO ESTABA OCUPADA, MSJ 100
VERO</t>
        </r>
      </text>
    </comment>
    <comment ref="AI1270" authorId="0">
      <text>
        <r>
          <rPr>
            <sz val="9"/>
            <color indexed="81"/>
            <rFont val="Tahoma"/>
            <family val="2"/>
          </rPr>
          <t xml:space="preserve">19 DE SEPTIEMBRE MANDE SMS CON PROMOCION $-100
</t>
        </r>
      </text>
    </comment>
    <comment ref="AJ1270" authorId="0">
      <text>
        <r>
          <rPr>
            <sz val="9"/>
            <color indexed="81"/>
            <rFont val="Tahoma"/>
            <family val="2"/>
          </rPr>
          <t xml:space="preserve">23 de octubre mande sms con promocion $-100
</t>
        </r>
      </text>
    </comment>
    <comment ref="W1271" authorId="0">
      <text>
        <r>
          <rPr>
            <b/>
            <sz val="9"/>
            <color indexed="81"/>
            <rFont val="Tahoma"/>
            <family val="2"/>
          </rPr>
          <t>29-SEP NUM FUERA DE AREA
VERO</t>
        </r>
      </text>
    </comment>
    <comment ref="Y1271" authorId="0">
      <text>
        <r>
          <rPr>
            <b/>
            <sz val="9"/>
            <color indexed="81"/>
            <rFont val="Tahoma"/>
            <family val="2"/>
          </rPr>
          <t>04.NOV
FUERA DE AREA
24.NOV
FUERA DE AREA.</t>
        </r>
      </text>
    </comment>
    <comment ref="Z1271" authorId="0">
      <text>
        <r>
          <rPr>
            <b/>
            <sz val="9"/>
            <color indexed="81"/>
            <rFont val="Tahoma"/>
            <family val="2"/>
          </rPr>
          <t>12.DIC
FUERA DE AREA
22.DIC
FUERA DE AREA</t>
        </r>
      </text>
    </comment>
    <comment ref="AB1271" authorId="0">
      <text>
        <r>
          <rPr>
            <b/>
            <sz val="9"/>
            <color indexed="81"/>
            <rFont val="Tahoma"/>
            <family val="2"/>
          </rPr>
          <t xml:space="preserve">05.FEB
POR EL MOMENTO NO ELLA SE HACE MANI Y PEDI JUNTOS. </t>
        </r>
      </text>
    </comment>
    <comment ref="AC1271" authorId="0">
      <text>
        <r>
          <rPr>
            <b/>
            <sz val="9"/>
            <color indexed="81"/>
            <rFont val="Tahoma"/>
            <family val="2"/>
          </rPr>
          <t>4-MAR MSJ PROMO
VERO</t>
        </r>
      </text>
    </comment>
    <comment ref="AE1271" authorId="0">
      <text>
        <r>
          <rPr>
            <b/>
            <sz val="9"/>
            <color indexed="81"/>
            <rFont val="Tahoma"/>
            <family val="2"/>
          </rPr>
          <t>11-MAYO NO A ASISTIDO A SERVICIO, MANDE MSJ 50
VERO</t>
        </r>
      </text>
    </comment>
    <comment ref="AI1271" authorId="0">
      <text>
        <r>
          <rPr>
            <b/>
            <sz val="9"/>
            <color indexed="81"/>
            <rFont val="Tahoma"/>
            <family val="2"/>
          </rPr>
          <t>19 DE SEPTIEMBRE MANDE SMS CON PROMOCION $-100</t>
        </r>
      </text>
    </comment>
    <comment ref="AJ1271" authorId="0">
      <text>
        <r>
          <rPr>
            <sz val="9"/>
            <color indexed="81"/>
            <rFont val="Tahoma"/>
            <family val="2"/>
          </rPr>
          <t xml:space="preserve">23 de octubre mande sms con promocion $-100
</t>
        </r>
      </text>
    </comment>
    <comment ref="B1272" authorId="0">
      <text>
        <r>
          <rPr>
            <b/>
            <sz val="9"/>
            <color indexed="81"/>
            <rFont val="Tahoma"/>
            <family val="2"/>
          </rPr>
          <t>LE GUSTAN SUS UÑAS LARGAS Y BIEN CUADRADAS
VERO</t>
        </r>
      </text>
    </comment>
    <comment ref="AC1272" authorId="0">
      <text>
        <r>
          <rPr>
            <b/>
            <sz val="9"/>
            <color indexed="81"/>
            <rFont val="Tahoma"/>
            <family val="2"/>
          </rPr>
          <t>31-MAR N/C
VERO</t>
        </r>
      </text>
    </comment>
    <comment ref="AD1272" authorId="0">
      <text>
        <r>
          <rPr>
            <b/>
            <sz val="9"/>
            <color indexed="81"/>
            <rFont val="Tahoma"/>
            <family val="2"/>
          </rPr>
          <t>9-ABRIL  N/C
VERO</t>
        </r>
      </text>
    </comment>
    <comment ref="AE1272" authorId="0">
      <text>
        <r>
          <rPr>
            <b/>
            <sz val="9"/>
            <color indexed="81"/>
            <rFont val="Tahoma"/>
            <family val="2"/>
          </rPr>
          <t>6-MAYO N/C
14-MAYO N/C
VERO</t>
        </r>
      </text>
    </comment>
    <comment ref="U1273" authorId="0">
      <text>
        <r>
          <rPr>
            <b/>
            <sz val="9"/>
            <color indexed="81"/>
            <rFont val="Tahoma"/>
            <family val="2"/>
          </rPr>
          <t>AGENDO CITA 13-JUL Y NO VINO NII CONTESTÓ</t>
        </r>
      </text>
    </comment>
    <comment ref="W1273" authorId="0">
      <text>
        <r>
          <rPr>
            <b/>
            <sz val="9"/>
            <color indexed="81"/>
            <rFont val="Tahoma"/>
            <family val="2"/>
          </rPr>
          <t>29-SEP ESTA DE VIAJE Y NO SABE CUANDO VENGA POR ACA. AGRADECIO LA LLAMADA
VERO</t>
        </r>
      </text>
    </comment>
    <comment ref="AB1273" authorId="0">
      <text>
        <r>
          <rPr>
            <b/>
            <sz val="9"/>
            <color indexed="81"/>
            <rFont val="Tahoma"/>
            <family val="2"/>
          </rPr>
          <t>20-FEB DE MOMENTO ESTAN EN CANCUN, CUANDO PUEDAN PASAN, AGRADECIO LA LLAMADA
VERO</t>
        </r>
      </text>
    </comment>
    <comment ref="AE1273" authorId="0">
      <text>
        <r>
          <rPr>
            <b/>
            <sz val="9"/>
            <color indexed="81"/>
            <rFont val="Tahoma"/>
            <family val="2"/>
          </rPr>
          <t>11-MAYO BUZÓN, MSJ 50
VERO</t>
        </r>
      </text>
    </comment>
    <comment ref="A1274" authorId="0">
      <text>
        <r>
          <rPr>
            <b/>
            <sz val="9"/>
            <color indexed="81"/>
            <rFont val="Tahoma"/>
            <family val="2"/>
          </rPr>
          <t>MEM-72-CUP</t>
        </r>
      </text>
    </comment>
    <comment ref="B1274" authorId="0">
      <text>
        <r>
          <rPr>
            <b/>
            <sz val="9"/>
            <color indexed="81"/>
            <rFont val="Tahoma"/>
            <family val="2"/>
          </rPr>
          <t>HIJA DE BEATRIZ TOLEDO</t>
        </r>
      </text>
    </comment>
    <comment ref="W1274" authorId="0">
      <text>
        <r>
          <rPr>
            <b/>
            <sz val="9"/>
            <color indexed="81"/>
            <rFont val="Tahoma"/>
            <family val="2"/>
          </rPr>
          <t>ES UNA NIÑA NO ACOSTUMBRAN A HACERLE PCP.</t>
        </r>
      </text>
    </comment>
    <comment ref="AB1274" authorId="0">
      <text>
        <r>
          <rPr>
            <b/>
            <sz val="9"/>
            <color indexed="81"/>
            <rFont val="Tahoma"/>
            <family val="2"/>
          </rPr>
          <t>20-FEB SUS PAPAS LE HACEN CITA, ES NIÑA DE 10 AÑOS
VERO</t>
        </r>
      </text>
    </comment>
    <comment ref="AE1274" authorId="0">
      <text>
        <r>
          <rPr>
            <b/>
            <sz val="9"/>
            <color indexed="81"/>
            <rFont val="Tahoma"/>
            <family val="2"/>
          </rPr>
          <t>12-MAYO NO ACUSTUMBRA EL PCP
VERO</t>
        </r>
      </text>
    </comment>
    <comment ref="B1275" authorId="0">
      <text>
        <r>
          <rPr>
            <b/>
            <sz val="9"/>
            <color indexed="81"/>
            <rFont val="Tahoma"/>
            <family val="2"/>
          </rPr>
          <t>CHAVA 
ESTA ESTUDIANDO ODONTOLOGIA.</t>
        </r>
      </text>
    </comment>
    <comment ref="V1275" authorId="0">
      <text>
        <r>
          <rPr>
            <b/>
            <sz val="9"/>
            <color indexed="81"/>
            <rFont val="Tahoma"/>
            <family val="2"/>
          </rPr>
          <t>8-AGOSOT DEPUES LLAMA SU PAPA LA TRAE DESPUES</t>
        </r>
      </text>
    </comment>
    <comment ref="W1275" authorId="0">
      <text>
        <r>
          <rPr>
            <b/>
            <sz val="9"/>
            <color indexed="81"/>
            <rFont val="Tahoma"/>
            <family val="2"/>
          </rPr>
          <t>15-SEP. BUZON</t>
        </r>
      </text>
    </comment>
    <comment ref="Y1275" authorId="0">
      <text>
        <r>
          <rPr>
            <b/>
            <sz val="9"/>
            <color indexed="81"/>
            <rFont val="Tahoma"/>
            <family val="2"/>
          </rPr>
          <t>04.NOV
MANDA DIRECTO A BUZON.
24.NOV
NO CONTESTO</t>
        </r>
      </text>
    </comment>
    <comment ref="Z1275" authorId="0">
      <text>
        <r>
          <rPr>
            <b/>
            <sz val="9"/>
            <color indexed="81"/>
            <rFont val="Tahoma"/>
            <family val="2"/>
          </rPr>
          <t>22.DIC
TIMBRA Y DESVIA LLAMADA.</t>
        </r>
      </text>
    </comment>
    <comment ref="AB1275" authorId="0">
      <text>
        <r>
          <rPr>
            <b/>
            <sz val="9"/>
            <color indexed="81"/>
            <rFont val="Tahoma"/>
            <family val="2"/>
          </rPr>
          <t>05.FEB BUZON
20-FEB SUS PAPAS LA TRAEN
VERO</t>
        </r>
      </text>
    </comment>
    <comment ref="AE1275" authorId="0">
      <text>
        <r>
          <rPr>
            <b/>
            <sz val="9"/>
            <color indexed="81"/>
            <rFont val="Tahoma"/>
            <family val="2"/>
          </rPr>
          <t>12-MAYO N/C
VERO</t>
        </r>
      </text>
    </comment>
    <comment ref="AI1275" authorId="0">
      <text>
        <r>
          <rPr>
            <sz val="9"/>
            <color indexed="81"/>
            <rFont val="Tahoma"/>
            <family val="2"/>
          </rPr>
          <t xml:space="preserve">19 DE SEPTIEMBRE MANDE SMS CON PROMOCION $-50
</t>
        </r>
      </text>
    </comment>
    <comment ref="B1276" authorId="0">
      <text>
        <r>
          <rPr>
            <b/>
            <sz val="9"/>
            <color indexed="81"/>
            <rFont val="Tahoma"/>
            <family val="2"/>
          </rPr>
          <t xml:space="preserve">TRABAJA AQUÍ EN LA PLAZA. SELE ENCARNAN UN POQUITO SUS UÑAS
</t>
        </r>
      </text>
    </comment>
    <comment ref="V1276" authorId="0">
      <text>
        <r>
          <rPr>
            <b/>
            <sz val="9"/>
            <color indexed="81"/>
            <rFont val="Tahoma"/>
            <family val="2"/>
          </rPr>
          <t>NO DEJO NUMERO PERO ELLA VIENE CUANDO PUEDA</t>
        </r>
      </text>
    </comment>
    <comment ref="AB1276" authorId="0">
      <text>
        <r>
          <rPr>
            <b/>
            <sz val="9"/>
            <color indexed="81"/>
            <rFont val="Tahoma"/>
            <family val="2"/>
          </rPr>
          <t>28-FEB NO DEJO NUM
VERO</t>
        </r>
      </text>
    </comment>
    <comment ref="AE1276" authorId="0">
      <text>
        <r>
          <rPr>
            <b/>
            <sz val="9"/>
            <color indexed="81"/>
            <rFont val="Tahoma"/>
            <family val="2"/>
          </rPr>
          <t>21-MAYO NO DEJO NUM
VERO</t>
        </r>
      </text>
    </comment>
    <comment ref="V1277" authorId="0">
      <text>
        <r>
          <rPr>
            <b/>
            <sz val="9"/>
            <color indexed="81"/>
            <rFont val="Tahoma"/>
            <family val="2"/>
          </rPr>
          <t>22.08
Numero mal.</t>
        </r>
      </text>
    </comment>
    <comment ref="AC1277" authorId="0">
      <text>
        <r>
          <rPr>
            <b/>
            <sz val="9"/>
            <color indexed="81"/>
            <rFont val="Tahoma"/>
            <family val="2"/>
          </rPr>
          <t>16-MAR RECADO PROMO
VERO</t>
        </r>
      </text>
    </comment>
    <comment ref="AE1277" authorId="0">
      <text>
        <r>
          <rPr>
            <b/>
            <sz val="9"/>
            <color indexed="81"/>
            <rFont val="Tahoma"/>
            <family val="2"/>
          </rPr>
          <t>11-MAYO MSJ 100
VERO</t>
        </r>
      </text>
    </comment>
    <comment ref="AI1277" authorId="0">
      <text>
        <r>
          <rPr>
            <b/>
            <sz val="9"/>
            <color indexed="81"/>
            <rFont val="Tahoma"/>
            <family val="2"/>
          </rPr>
          <t>04 DE SEPTIEMBRE MANDE SMS CON PROMOCION $-100</t>
        </r>
      </text>
    </comment>
    <comment ref="AJ1277" authorId="0">
      <text>
        <r>
          <rPr>
            <sz val="9"/>
            <color indexed="81"/>
            <rFont val="Tahoma"/>
            <family val="2"/>
          </rPr>
          <t xml:space="preserve">23 de octubre mande sms con promocion $-100
</t>
        </r>
      </text>
    </comment>
    <comment ref="A1278" authorId="0">
      <text>
        <r>
          <rPr>
            <b/>
            <sz val="9"/>
            <color indexed="81"/>
            <rFont val="Tahoma"/>
            <family val="2"/>
          </rPr>
          <t>MEM-50-CUP</t>
        </r>
      </text>
    </comment>
    <comment ref="B1278" authorId="0">
      <text>
        <r>
          <rPr>
            <b/>
            <sz val="9"/>
            <color indexed="81"/>
            <rFont val="Tahoma"/>
            <family val="2"/>
          </rPr>
          <t>HIJA DE TRINIDAD NEGRETE.</t>
        </r>
      </text>
    </comment>
    <comment ref="V1278" authorId="0">
      <text>
        <r>
          <rPr>
            <b/>
            <sz val="9"/>
            <color indexed="81"/>
            <rFont val="Tahoma"/>
            <family val="2"/>
          </rPr>
          <t>NO ACOSTUMBRA A HACERSE SU PCP. PERO DESPUES LA TRAE SU MAMÁ.</t>
        </r>
      </text>
    </comment>
    <comment ref="AB1278" authorId="0">
      <text>
        <r>
          <rPr>
            <b/>
            <sz val="9"/>
            <color indexed="81"/>
            <rFont val="Tahoma"/>
            <family val="2"/>
          </rPr>
          <t>20-FEB SU MAMA ES QUIEN LA TRAE
VERO</t>
        </r>
      </text>
    </comment>
    <comment ref="AE1278" authorId="0">
      <text>
        <r>
          <rPr>
            <b/>
            <sz val="9"/>
            <color indexed="81"/>
            <rFont val="Tahoma"/>
            <family val="2"/>
          </rPr>
          <t>20-MAYO SU MAMA ES QUIEN LE SACA CITA
VERO</t>
        </r>
      </text>
    </comment>
    <comment ref="B1279" authorId="0">
      <text>
        <r>
          <rPr>
            <b/>
            <sz val="9"/>
            <color indexed="81"/>
            <rFont val="Tahoma"/>
            <family val="2"/>
          </rPr>
          <t xml:space="preserve">Traia una uña del pie muy encarnada con puz por el mal corte q se hizo, le hice su serv y curación, despues vino a los 3 dias q le habia hecho su serv y llego muy grosero ofendiendo q tenia una molestia, le quise revisar y me quito el pie no se dejo y se fue muy altanero.
</t>
        </r>
      </text>
    </comment>
    <comment ref="V1279" authorId="0">
      <text>
        <r>
          <rPr>
            <b/>
            <sz val="9"/>
            <color indexed="81"/>
            <rFont val="Tahoma"/>
            <family val="2"/>
          </rPr>
          <t>L a vez pasada vino por q traia una uña muy infectada x mal corte q el se hizo, a los 2 dias vino q tenia molestia pero no me dejo trabajar y se fue molesto</t>
        </r>
      </text>
    </comment>
    <comment ref="AB1279" authorId="0">
      <text>
        <r>
          <rPr>
            <b/>
            <sz val="9"/>
            <color indexed="81"/>
            <rFont val="Tahoma"/>
            <family val="2"/>
          </rPr>
          <t>28-FEB ES MUY GROSERO Y NO SE LE LLAMA
VERO</t>
        </r>
      </text>
    </comment>
    <comment ref="AE1279" authorId="0">
      <text>
        <r>
          <rPr>
            <b/>
            <sz val="9"/>
            <color indexed="81"/>
            <rFont val="Tahoma"/>
            <family val="2"/>
          </rPr>
          <t>20-MAYO NO LLAMAR
VERO</t>
        </r>
      </text>
    </comment>
    <comment ref="B1280" authorId="0">
      <text>
        <r>
          <rPr>
            <b/>
            <sz val="9"/>
            <color indexed="81"/>
            <rFont val="Tahoma"/>
            <family val="2"/>
          </rPr>
          <t>Dueña del local piel de plata. Un poco especial</t>
        </r>
      </text>
    </comment>
    <comment ref="D1280" authorId="0">
      <text>
        <r>
          <rPr>
            <b/>
            <sz val="9"/>
            <color indexed="81"/>
            <rFont val="Tahoma"/>
            <family val="2"/>
          </rPr>
          <t>SE LE COBRO190.</t>
        </r>
      </text>
    </comment>
    <comment ref="W1280" authorId="0">
      <text>
        <r>
          <rPr>
            <b/>
            <sz val="9"/>
            <color indexed="81"/>
            <rFont val="Tahoma"/>
            <family val="2"/>
          </rPr>
          <t>AL PARECER ME DIO EL NUMERO DEL  LOCAL PERO YA LO CERRARON.</t>
        </r>
      </text>
    </comment>
    <comment ref="AB1280" authorId="0">
      <text>
        <r>
          <rPr>
            <b/>
            <sz val="9"/>
            <color indexed="81"/>
            <rFont val="Tahoma"/>
            <family val="2"/>
          </rPr>
          <t>28-FEB ES EL NUM DEL LOCAL
VERO</t>
        </r>
      </text>
    </comment>
    <comment ref="AE1280" authorId="0">
      <text>
        <r>
          <rPr>
            <b/>
            <sz val="9"/>
            <color indexed="81"/>
            <rFont val="Tahoma"/>
            <family val="2"/>
          </rPr>
          <t>20-MAYO NUM DEL LOCAL PERO YA ESTA CERRADO
VERO</t>
        </r>
      </text>
    </comment>
    <comment ref="AI1280" authorId="0">
      <text>
        <r>
          <rPr>
            <b/>
            <sz val="9"/>
            <color indexed="81"/>
            <rFont val="Tahoma"/>
            <family val="2"/>
          </rPr>
          <t>19 DE SEPTIEMBRE MARQUE NUMERO FUERA DEL AREA</t>
        </r>
      </text>
    </comment>
    <comment ref="V1281" authorId="0">
      <text>
        <r>
          <rPr>
            <b/>
            <sz val="9"/>
            <color indexed="81"/>
            <rFont val="Tahoma"/>
            <family val="2"/>
          </rPr>
          <t>25-O8. NO CONTESTO</t>
        </r>
      </text>
    </comment>
    <comment ref="W1281" authorId="0">
      <text>
        <r>
          <rPr>
            <b/>
            <sz val="9"/>
            <color indexed="81"/>
            <rFont val="Tahoma"/>
            <family val="2"/>
          </rPr>
          <t>1-SEP. MANDE MSG POR QNO CONTESTO</t>
        </r>
      </text>
    </comment>
    <comment ref="Y1281" authorId="0">
      <text>
        <r>
          <rPr>
            <b/>
            <sz val="9"/>
            <color indexed="81"/>
            <rFont val="Tahoma"/>
            <family val="2"/>
          </rPr>
          <t>04.NOV
ESTA DE VIAJE.
24.NOV
NO CONTESTO.</t>
        </r>
      </text>
    </comment>
    <comment ref="Z1281" authorId="0">
      <text>
        <r>
          <rPr>
            <b/>
            <sz val="9"/>
            <color indexed="81"/>
            <rFont val="Tahoma"/>
            <family val="2"/>
          </rPr>
          <t>12.DIC
NO CONTESTO
22.DIC
TIMBRA Y DESVIA LLAMADA.</t>
        </r>
      </text>
    </comment>
    <comment ref="AB1281" authorId="0">
      <text>
        <r>
          <rPr>
            <b/>
            <sz val="9"/>
            <color indexed="81"/>
            <rFont val="Tahoma"/>
            <family val="2"/>
          </rPr>
          <t>05.FEB
YA NO NECESITAN EL SERVICIO.
28-FEB MSJ PROMO
VERO</t>
        </r>
      </text>
    </comment>
    <comment ref="AE1281" authorId="0">
      <text>
        <r>
          <rPr>
            <b/>
            <sz val="9"/>
            <color indexed="81"/>
            <rFont val="Tahoma"/>
            <family val="2"/>
          </rPr>
          <t>11-MAYO MSJ 100 PUES NO CONTESTO
VERO</t>
        </r>
      </text>
    </comment>
    <comment ref="AI1281" authorId="0">
      <text>
        <r>
          <rPr>
            <sz val="9"/>
            <color indexed="81"/>
            <rFont val="Tahoma"/>
            <family val="2"/>
          </rPr>
          <t xml:space="preserve">04 DE SEPTIEMBRE MANDE SMS CON PROMOCION $-100
</t>
        </r>
      </text>
    </comment>
    <comment ref="AJ1281" authorId="0">
      <text>
        <r>
          <rPr>
            <sz val="9"/>
            <color indexed="81"/>
            <rFont val="Tahoma"/>
            <family val="2"/>
          </rPr>
          <t xml:space="preserve">23 de octubre mande sms con promocion $-100
</t>
        </r>
      </text>
    </comment>
    <comment ref="B1282" authorId="0">
      <text>
        <r>
          <rPr>
            <b/>
            <sz val="9"/>
            <color indexed="81"/>
            <rFont val="Tahoma"/>
            <family val="2"/>
          </rPr>
          <t>ES DUEÑA DE LOCAL DE JUGUETES, COMENTO Q NO ACONSTUMBRA A HACERSE SU PCP</t>
        </r>
      </text>
    </comment>
    <comment ref="D1282" authorId="0">
      <text>
        <r>
          <rPr>
            <b/>
            <sz val="9"/>
            <color indexed="81"/>
            <rFont val="Tahoma"/>
            <family val="2"/>
          </rPr>
          <t>SE LE COBRO190.</t>
        </r>
      </text>
    </comment>
    <comment ref="V1282" authorId="0">
      <text>
        <r>
          <rPr>
            <b/>
            <sz val="9"/>
            <color indexed="81"/>
            <rFont val="Tahoma"/>
            <family val="2"/>
          </rPr>
          <t>25-08. ELLA VIENE CUANDO PUEDA</t>
        </r>
      </text>
    </comment>
    <comment ref="W1282" authorId="0">
      <text>
        <r>
          <rPr>
            <b/>
            <sz val="9"/>
            <color indexed="81"/>
            <rFont val="Tahoma"/>
            <family val="2"/>
          </rPr>
          <t>15-SEP. Contesto una empleada del local y deje recado.</t>
        </r>
      </text>
    </comment>
    <comment ref="Y1282" authorId="0">
      <text>
        <r>
          <rPr>
            <b/>
            <sz val="9"/>
            <color indexed="81"/>
            <rFont val="Tahoma"/>
            <family val="2"/>
          </rPr>
          <t>04.NOV
NO SE ENCONTRABA DEJE RECADO.
24.NOV
CONTESTO SU ESPOSO Y COMENTO QUE ESE ERA EL TELEFONO DEL LOCAL 
Y QUE ELLA CASI NO IVA 
DEJE RECADO DI PROMO Y TELEFONO 
SE LOS PASARA SU ESPOSO.</t>
        </r>
      </text>
    </comment>
    <comment ref="AB1282" authorId="0">
      <text>
        <r>
          <rPr>
            <b/>
            <sz val="9"/>
            <color indexed="81"/>
            <rFont val="Tahoma"/>
            <family val="2"/>
          </rPr>
          <t>05.FEB
NO SE ENCUENTRA 
ELLOS PASAN EL RECADO.</t>
        </r>
      </text>
    </comment>
    <comment ref="AC1282" authorId="0">
      <text>
        <r>
          <rPr>
            <b/>
            <sz val="9"/>
            <color indexed="81"/>
            <rFont val="Tahoma"/>
            <family val="2"/>
          </rPr>
          <t>4-MAR N/C
VERO</t>
        </r>
      </text>
    </comment>
    <comment ref="AE1282" authorId="0">
      <text>
        <r>
          <rPr>
            <b/>
            <sz val="9"/>
            <color indexed="81"/>
            <rFont val="Tahoma"/>
            <family val="2"/>
          </rPr>
          <t>20-MAYO NO LO NECESITA
VERO</t>
        </r>
      </text>
    </comment>
    <comment ref="B1283" authorId="0">
      <text>
        <r>
          <rPr>
            <b/>
            <sz val="9"/>
            <color indexed="81"/>
            <rFont val="Tahoma"/>
            <family val="2"/>
          </rPr>
          <t>FAMILIAR DE ANA LUCIA HERNANDEZ</t>
        </r>
      </text>
    </comment>
    <comment ref="C1283" authorId="0">
      <text>
        <r>
          <rPr>
            <b/>
            <sz val="9"/>
            <color indexed="81"/>
            <rFont val="Tahoma"/>
            <family val="2"/>
          </rPr>
          <t>le quedaria muy lojos esta plaza, solo quiso aprovechar a qnadaba aquí.</t>
        </r>
      </text>
    </comment>
    <comment ref="AB1283" authorId="0">
      <text>
        <r>
          <rPr>
            <b/>
            <sz val="9"/>
            <color indexed="81"/>
            <rFont val="Tahoma"/>
            <family val="2"/>
          </rPr>
          <t>28-FEB NO DEJO NUM
VERO</t>
        </r>
      </text>
    </comment>
    <comment ref="AE1283" authorId="0">
      <text>
        <r>
          <rPr>
            <b/>
            <sz val="9"/>
            <color indexed="81"/>
            <rFont val="Tahoma"/>
            <family val="2"/>
          </rPr>
          <t>20-MAYO NO DEJO NUM
VERO</t>
        </r>
      </text>
    </comment>
    <comment ref="B1284" authorId="0">
      <text>
        <r>
          <rPr>
            <b/>
            <sz val="9"/>
            <color indexed="81"/>
            <rFont val="Tahoma"/>
            <family val="2"/>
          </rPr>
          <t>RECOMENDO NOEMI SERNA. VINO EL AÑO PASADO, PERO SE BORRARON SUS DATOS</t>
        </r>
      </text>
    </comment>
    <comment ref="W1284" authorId="0">
      <text>
        <r>
          <rPr>
            <b/>
            <sz val="9"/>
            <color indexed="81"/>
            <rFont val="Tahoma"/>
            <family val="2"/>
          </rPr>
          <t>1-SEP. LE MANDE MSG POR Q NO PUEDE CONTESTAR SU CEL.</t>
        </r>
      </text>
    </comment>
    <comment ref="X1284" authorId="0">
      <text>
        <r>
          <rPr>
            <b/>
            <sz val="9"/>
            <color indexed="81"/>
            <rFont val="Tahoma"/>
            <family val="2"/>
          </rPr>
          <t>23-OCT SE SIENTE BIEN DE SUS PIES
VERO</t>
        </r>
      </text>
    </comment>
    <comment ref="AB1284" authorId="0">
      <text>
        <r>
          <rPr>
            <b/>
            <sz val="9"/>
            <color indexed="81"/>
            <rFont val="Tahoma"/>
            <family val="2"/>
          </rPr>
          <t>05.FEB NUM OCUPADO
12-FEB SE LO ACABA DE REALIZAR, OFRECI PROMO 200, ELLA LLAMA
VERO</t>
        </r>
      </text>
    </comment>
    <comment ref="AC1284" authorId="0">
      <text>
        <r>
          <rPr>
            <b/>
            <sz val="9"/>
            <color indexed="81"/>
            <rFont val="Tahoma"/>
            <family val="2"/>
          </rPr>
          <t>4-MAR MSJ PROMO
VERO</t>
        </r>
      </text>
    </comment>
    <comment ref="AE1284" authorId="0">
      <text>
        <r>
          <rPr>
            <b/>
            <sz val="9"/>
            <color indexed="81"/>
            <rFont val="Tahoma"/>
            <family val="2"/>
          </rPr>
          <t>11-MAYO NO PODIA CONTESTAR SU TEL, MANDE MSJ 100
VERO</t>
        </r>
      </text>
    </comment>
    <comment ref="AF1284" authorId="0">
      <text>
        <r>
          <rPr>
            <sz val="9"/>
            <color indexed="81"/>
            <rFont val="Tahoma"/>
            <family val="2"/>
          </rPr>
          <t xml:space="preserve">MARCAR EN LA SEMANA PARA HACER CITA 
</t>
        </r>
      </text>
    </comment>
    <comment ref="AH1284" authorId="0">
      <text>
        <r>
          <rPr>
            <sz val="9"/>
            <color indexed="81"/>
            <rFont val="Tahoma"/>
            <family val="2"/>
          </rPr>
          <t xml:space="preserve">MARCAR EN LA SEMANA PARA HACER CITA. 
</t>
        </r>
      </text>
    </comment>
    <comment ref="AI1284" authorId="0">
      <text>
        <r>
          <rPr>
            <sz val="9"/>
            <color indexed="81"/>
            <rFont val="Tahoma"/>
            <family val="2"/>
          </rPr>
          <t xml:space="preserve">14-SEP-15
MANDE MSN TEXTO CUPON $50 
</t>
        </r>
      </text>
    </comment>
    <comment ref="AJ1284" authorId="0">
      <text>
        <r>
          <rPr>
            <b/>
            <sz val="9"/>
            <color indexed="81"/>
            <rFont val="Tahoma"/>
            <family val="2"/>
          </rPr>
          <t>23 de octubre mande sms con promocion $-100</t>
        </r>
      </text>
    </comment>
    <comment ref="B1285" authorId="0">
      <text>
        <r>
          <rPr>
            <b/>
            <sz val="9"/>
            <color indexed="81"/>
            <rFont val="Tahoma"/>
            <family val="2"/>
          </rPr>
          <t>la mamá de estos niños muy insisitente en q se le diera descuento y diego autorizó q se les cobre 350 x los 2</t>
        </r>
      </text>
    </comment>
    <comment ref="W1285" authorId="0">
      <text>
        <r>
          <rPr>
            <b/>
            <sz val="9"/>
            <color indexed="81"/>
            <rFont val="Tahoma"/>
            <family val="2"/>
          </rPr>
          <t>1-SEP. NO ACOSTMBRAN A HACERSE  SU SERV.</t>
        </r>
      </text>
    </comment>
    <comment ref="AB1285" authorId="0">
      <text>
        <r>
          <rPr>
            <b/>
            <sz val="9"/>
            <color indexed="81"/>
            <rFont val="Tahoma"/>
            <family val="2"/>
          </rPr>
          <t>28-FEB NO SE REALIZAN SU SERVICIO, LA MAMÁ DIJO QUE APARTE ES CARO EL SERVICIO PARA NIÑOS
VERO</t>
        </r>
      </text>
    </comment>
    <comment ref="AE1285" authorId="0">
      <text>
        <r>
          <rPr>
            <b/>
            <sz val="9"/>
            <color indexed="81"/>
            <rFont val="Tahoma"/>
            <family val="2"/>
          </rPr>
          <t>11-MAYO ESTA FUERA, MANDE MSJ 100 PARA EL Y SU HERMANO
VERO</t>
        </r>
      </text>
    </comment>
    <comment ref="AI1285" authorId="0">
      <text>
        <r>
          <rPr>
            <sz val="9"/>
            <color indexed="81"/>
            <rFont val="Tahoma"/>
            <family val="2"/>
          </rPr>
          <t xml:space="preserve">04 DE SEPTIEMBRE MANDE SMS CON PRMOCION $-100
</t>
        </r>
      </text>
    </comment>
    <comment ref="AJ1285" authorId="0">
      <text>
        <r>
          <rPr>
            <b/>
            <sz val="9"/>
            <color indexed="81"/>
            <rFont val="Tahoma"/>
            <family val="2"/>
          </rPr>
          <t>23 de octubre mande sms con promocion $-100 para el y su hermano</t>
        </r>
      </text>
    </comment>
    <comment ref="W1286" authorId="0">
      <text>
        <r>
          <rPr>
            <b/>
            <sz val="9"/>
            <color indexed="81"/>
            <rFont val="Tahoma"/>
            <family val="2"/>
          </rPr>
          <t>1-SEP. NO ACOSTMBRAN A HACERSE  SU SERV.</t>
        </r>
      </text>
    </comment>
    <comment ref="AB1286" authorId="0">
      <text>
        <r>
          <rPr>
            <b/>
            <sz val="9"/>
            <color indexed="81"/>
            <rFont val="Tahoma"/>
            <family val="2"/>
          </rPr>
          <t>28-FEB NO SE REALIZAN SU SERVICIO, LA MAMÁ DIJO QUE APARTE ES CARO EL SERVICIO PARA NIÑOS
VERO</t>
        </r>
      </text>
    </comment>
    <comment ref="AE1286" authorId="0">
      <text>
        <r>
          <rPr>
            <b/>
            <sz val="9"/>
            <color indexed="81"/>
            <rFont val="Tahoma"/>
            <family val="2"/>
          </rPr>
          <t>11-MAYO ESTA FUERA, MANDE MSJ 100 PARA EL Y SU HERMANO
VERO</t>
        </r>
      </text>
    </comment>
    <comment ref="AI1286" authorId="0">
      <text>
        <r>
          <rPr>
            <sz val="9"/>
            <color indexed="81"/>
            <rFont val="Tahoma"/>
            <family val="2"/>
          </rPr>
          <t xml:space="preserve">04 DE SEPTIEMBRE MANDE SMS CON PROMOCION $-100
</t>
        </r>
      </text>
    </comment>
    <comment ref="AJ1286" authorId="0">
      <text>
        <r>
          <rPr>
            <sz val="9"/>
            <color indexed="81"/>
            <rFont val="Tahoma"/>
            <family val="2"/>
          </rPr>
          <t xml:space="preserve">23 de octubre mande sms con promocion $-100
</t>
        </r>
      </text>
    </comment>
    <comment ref="B1287" authorId="0">
      <text>
        <r>
          <rPr>
            <b/>
            <sz val="9"/>
            <color indexed="81"/>
            <rFont val="Tahoma"/>
            <family val="2"/>
          </rPr>
          <t>muy platicadora, vive en michoacan,pero viene seguido a gdl</t>
        </r>
      </text>
    </comment>
    <comment ref="W1287" authorId="0">
      <text>
        <r>
          <rPr>
            <b/>
            <sz val="9"/>
            <color indexed="81"/>
            <rFont val="Tahoma"/>
            <family val="2"/>
          </rPr>
          <t>1-SEP. NO CONTESTO Y MANDE MSG. 18-SEP. NO CONTESTA</t>
        </r>
      </text>
    </comment>
    <comment ref="AB1287" authorId="0">
      <text>
        <r>
          <rPr>
            <b/>
            <sz val="9"/>
            <color indexed="81"/>
            <rFont val="Tahoma"/>
            <family val="2"/>
          </rPr>
          <t>20-FEB RECADO
VERO</t>
        </r>
      </text>
    </comment>
    <comment ref="AC1287" authorId="0">
      <text>
        <r>
          <rPr>
            <b/>
            <sz val="9"/>
            <color indexed="81"/>
            <rFont val="Tahoma"/>
            <family val="2"/>
          </rPr>
          <t>2-MAR MSJ PROMO
VERO</t>
        </r>
      </text>
    </comment>
    <comment ref="AE1287" authorId="0">
      <text>
        <r>
          <rPr>
            <b/>
            <sz val="9"/>
            <color indexed="81"/>
            <rFont val="Tahoma"/>
            <family val="2"/>
          </rPr>
          <t>11-MAYO CONTESTO SU HIJO Y COMENTA QUE NO A PODIDO VENIR PUES NO VIVE EN GDL, MANDE MSJ 100
VERO</t>
        </r>
      </text>
    </comment>
    <comment ref="B1288" authorId="0">
      <text>
        <r>
          <rPr>
            <b/>
            <sz val="9"/>
            <color indexed="81"/>
            <rFont val="Tahoma"/>
            <family val="2"/>
          </rPr>
          <t>TIENE MICOSIS ESTARA APLICANDOSE VITE Y TOMANDO LAMISIL</t>
        </r>
      </text>
    </comment>
    <comment ref="W1288" authorId="0">
      <text>
        <r>
          <rPr>
            <b/>
            <sz val="9"/>
            <color indexed="81"/>
            <rFont val="Tahoma"/>
            <family val="2"/>
          </rPr>
          <t>1-SEP. MANDO A BUZÓN
29-SEP NO CONTESTA
VERO</t>
        </r>
      </text>
    </comment>
    <comment ref="X1288" authorId="0">
      <text>
        <r>
          <rPr>
            <b/>
            <sz val="9"/>
            <color indexed="81"/>
            <rFont val="Tahoma"/>
            <family val="2"/>
          </rPr>
          <t>23-OCT NUM EQUIVOCADO
VERO</t>
        </r>
      </text>
    </comment>
    <comment ref="AB1288" authorId="0">
      <text>
        <r>
          <rPr>
            <b/>
            <sz val="9"/>
            <color indexed="81"/>
            <rFont val="Tahoma"/>
            <family val="2"/>
          </rPr>
          <t>28-FEB EL NUM ESTA EQUIVOCADO, NO LA CONOCEN
VERO</t>
        </r>
      </text>
    </comment>
    <comment ref="AE1288" authorId="0">
      <text>
        <r>
          <rPr>
            <b/>
            <sz val="9"/>
            <color indexed="81"/>
            <rFont val="Tahoma"/>
            <family val="2"/>
          </rPr>
          <t>20-MAYO NO LA CONOCEN
VERO</t>
        </r>
      </text>
    </comment>
    <comment ref="AB1289" authorId="0">
      <text>
        <r>
          <rPr>
            <b/>
            <sz val="9"/>
            <color indexed="81"/>
            <rFont val="Tahoma"/>
            <family val="2"/>
          </rPr>
          <t>28-FEB NO DEJO NUM VERO</t>
        </r>
      </text>
    </comment>
    <comment ref="AE1289" authorId="0">
      <text>
        <r>
          <rPr>
            <b/>
            <sz val="9"/>
            <color indexed="81"/>
            <rFont val="Tahoma"/>
            <family val="2"/>
          </rPr>
          <t>20-MAYO NO DEJO NUM
VERO</t>
        </r>
      </text>
    </comment>
    <comment ref="B1290" authorId="0">
      <text>
        <r>
          <rPr>
            <b/>
            <sz val="9"/>
            <color indexed="81"/>
            <rFont val="Tahoma"/>
            <family val="2"/>
          </rPr>
          <t>VIVE EN ESTADOS UNIDOS.   TIENE DIABETES.</t>
        </r>
      </text>
    </comment>
    <comment ref="AB1290" authorId="0">
      <text>
        <r>
          <rPr>
            <b/>
            <sz val="9"/>
            <color indexed="81"/>
            <rFont val="Tahoma"/>
            <family val="2"/>
          </rPr>
          <t>28-FEB VIVE EN E.U. ESE DIA SOLO PASO POR QUE ANDABA DE VISITA
VERO</t>
        </r>
      </text>
    </comment>
    <comment ref="AE1290" authorId="0">
      <text>
        <r>
          <rPr>
            <b/>
            <sz val="9"/>
            <color indexed="81"/>
            <rFont val="Tahoma"/>
            <family val="2"/>
          </rPr>
          <t>20-MAYO VIVE EN E.U. ES UN DE UN FAMILIAR
VERO</t>
        </r>
      </text>
    </comment>
    <comment ref="D1291" authorId="0">
      <text>
        <r>
          <rPr>
            <b/>
            <sz val="9"/>
            <color indexed="81"/>
            <rFont val="Tahoma"/>
            <family val="2"/>
          </rPr>
          <t>LLAMAR A ESTE NUMERO</t>
        </r>
      </text>
    </comment>
    <comment ref="V1291" authorId="0">
      <text>
        <r>
          <rPr>
            <b/>
            <sz val="9"/>
            <color indexed="81"/>
            <rFont val="Tahoma"/>
            <family val="2"/>
          </rPr>
          <t>AGENDO CITA 10 DE AGOSTO NO VINO</t>
        </r>
      </text>
    </comment>
    <comment ref="X1291" authorId="0">
      <text>
        <r>
          <rPr>
            <b/>
            <sz val="9"/>
            <color indexed="81"/>
            <rFont val="Tahoma"/>
            <family val="2"/>
          </rPr>
          <t>1-OCT COMENTA QUE TUVO UN ACCIDENTE Y NO A PODIDO VENIR, LE INTERESA MUCHO LLEVAR TRATAMIENTO DE ONICOMICOSIS, LLAMARLE A FINALES DEL MES
VERO</t>
        </r>
      </text>
    </comment>
    <comment ref="AB1291" authorId="0">
      <text>
        <r>
          <rPr>
            <b/>
            <sz val="9"/>
            <color indexed="81"/>
            <rFont val="Tahoma"/>
            <family val="2"/>
          </rPr>
          <t>12-FEB ESTA EN MONTERREY, LLAMARLE EN 15 DIAS
28-FEB ELLA LLAMA, MSJ PROMO
VERO</t>
        </r>
      </text>
    </comment>
    <comment ref="AC1291" authorId="0">
      <text>
        <r>
          <rPr>
            <b/>
            <sz val="9"/>
            <color indexed="81"/>
            <rFont val="Tahoma"/>
            <family val="2"/>
          </rPr>
          <t>13-MAR SIGUE DE VIAJE, ES NUM DE SU MAMÁ, PIDIO LLAMARLE EN 15 O 22 DIAS A VER SI YA REGRESO
VERO</t>
        </r>
      </text>
    </comment>
    <comment ref="AD1291" authorId="0">
      <text>
        <r>
          <rPr>
            <b/>
            <sz val="9"/>
            <color indexed="81"/>
            <rFont val="Tahoma"/>
            <family val="2"/>
          </rPr>
          <t>9-ABRIL COMENTO LA SEÑORA QUE SE LE COMPLICO VENIR, EN ESTOS DIAS VIENE A TX ONICOMICOSIS, AGRADECIO LAS ATENCIONES QUE HEMOS TENIDO
VERO</t>
        </r>
      </text>
    </comment>
    <comment ref="AE1291" authorId="0">
      <text>
        <r>
          <rPr>
            <b/>
            <sz val="9"/>
            <color indexed="81"/>
            <rFont val="Tahoma"/>
            <family val="2"/>
          </rPr>
          <t>11-MAYO SALE MUCHO DE VIAJE, MANDE MSJ 50
VERO</t>
        </r>
      </text>
    </comment>
    <comment ref="AH1291" authorId="0">
      <text>
        <r>
          <rPr>
            <sz val="9"/>
            <color indexed="81"/>
            <rFont val="Tahoma"/>
            <family val="2"/>
          </rPr>
          <t xml:space="preserve">SALIO DE VIAJE REGRESA PARA LA PROXIMA SEMANA MARCAR PARA VER SI LE INTERESA EL SERVICO
</t>
        </r>
      </text>
    </comment>
    <comment ref="AI1291" authorId="0">
      <text>
        <r>
          <rPr>
            <sz val="9"/>
            <color indexed="81"/>
            <rFont val="Tahoma"/>
            <family val="2"/>
          </rPr>
          <t xml:space="preserve">04 DE SEPTIEMBRE MANDE SMS CON PROMOCION $-50
</t>
        </r>
      </text>
    </comment>
    <comment ref="AJ1291" authorId="0">
      <text>
        <r>
          <rPr>
            <b/>
            <sz val="9"/>
            <color indexed="81"/>
            <rFont val="Tahoma"/>
            <family val="2"/>
          </rPr>
          <t>23 de octubre mande sms con promocion $-100</t>
        </r>
      </text>
    </comment>
    <comment ref="B1292" authorId="0">
      <text>
        <r>
          <rPr>
            <b/>
            <sz val="9"/>
            <color indexed="81"/>
            <rFont val="Tahoma"/>
            <family val="2"/>
          </rPr>
          <t>ES MUY AGRADABLE. NO LE GUSTA VER CUANDO LE HACEN EL SERVICIO LE DA MIEDO.</t>
        </r>
      </text>
    </comment>
    <comment ref="W1292" authorId="0">
      <text>
        <r>
          <rPr>
            <b/>
            <sz val="9"/>
            <color indexed="81"/>
            <rFont val="Tahoma"/>
            <family val="2"/>
          </rPr>
          <t>15-SEP SI NECESITA EL SERV. PERO ELLA MARCA</t>
        </r>
      </text>
    </comment>
    <comment ref="X1292" authorId="0">
      <text>
        <r>
          <rPr>
            <b/>
            <sz val="9"/>
            <color indexed="81"/>
            <rFont val="Tahoma"/>
            <family val="2"/>
          </rPr>
          <t>23-OCT ELLA LLAMA, NO LE GUSTA DEJAR CITA
VERO</t>
        </r>
      </text>
    </comment>
    <comment ref="Y1292" authorId="0">
      <text>
        <r>
          <rPr>
            <b/>
            <sz val="9"/>
            <color indexed="81"/>
            <rFont val="Tahoma"/>
            <family val="2"/>
          </rPr>
          <t>04.NOV
TIMBRA Y DESVIA LLAMADA.
24.NOV
NO CONTESTO</t>
        </r>
      </text>
    </comment>
    <comment ref="Z1292" authorId="0">
      <text>
        <r>
          <rPr>
            <b/>
            <sz val="9"/>
            <color indexed="81"/>
            <rFont val="Tahoma"/>
            <family val="2"/>
          </rPr>
          <t>12.NOV
NO CONTESTO
26.DIC
POR EL MOMENTO ESTA BIEN DESPUES VIENE.</t>
        </r>
      </text>
    </comment>
    <comment ref="AB1292" authorId="0">
      <text>
        <r>
          <rPr>
            <b/>
            <sz val="9"/>
            <color indexed="81"/>
            <rFont val="Tahoma"/>
            <family val="2"/>
          </rPr>
          <t xml:space="preserve">05.FEB TIMBRA Y DESVIA LLAMADA.
12-FEB N/C
20-FEB N/C
25-FEB N/C
28-FEB ELLA PASA, MSJ PROMO
VERO
</t>
        </r>
      </text>
    </comment>
    <comment ref="AC1292" authorId="0">
      <text>
        <r>
          <rPr>
            <b/>
            <sz val="9"/>
            <color indexed="81"/>
            <rFont val="Tahoma"/>
            <family val="2"/>
          </rPr>
          <t>13-MAR MSJ PROMO
VERO</t>
        </r>
      </text>
    </comment>
    <comment ref="AE1292" authorId="0">
      <text>
        <r>
          <rPr>
            <b/>
            <sz val="9"/>
            <color indexed="81"/>
            <rFont val="Tahoma"/>
            <family val="2"/>
          </rPr>
          <t>11-MAYO ESTABA EN UNA JUNTA, MSJ 50
VERO</t>
        </r>
      </text>
    </comment>
    <comment ref="AH1292" authorId="0">
      <text>
        <r>
          <rPr>
            <b/>
            <sz val="9"/>
            <color indexed="81"/>
            <rFont val="Tahoma"/>
            <family val="2"/>
          </rPr>
          <t xml:space="preserve">TIENE MUCHO TRABAJO ELLA LLAMA PARA SER CITA EN LA SEMANA 
</t>
        </r>
      </text>
    </comment>
    <comment ref="AI1292" authorId="0">
      <text>
        <r>
          <rPr>
            <b/>
            <sz val="9"/>
            <color indexed="81"/>
            <rFont val="Tahoma"/>
            <family val="2"/>
          </rPr>
          <t>04 DE SEPTIEMBRE MANDE SMS CON PROMOCION $-50</t>
        </r>
      </text>
    </comment>
    <comment ref="AJ1292" authorId="0">
      <text>
        <r>
          <rPr>
            <b/>
            <sz val="9"/>
            <color indexed="81"/>
            <rFont val="Tahoma"/>
            <family val="2"/>
          </rPr>
          <t>23 de octubre mande sms con promocion $-100</t>
        </r>
      </text>
    </comment>
    <comment ref="C1293" authorId="0">
      <text>
        <r>
          <rPr>
            <b/>
            <sz val="9"/>
            <color indexed="81"/>
            <rFont val="Tahoma"/>
            <family val="2"/>
          </rPr>
          <t>SU ESPOSO LE HIZO LA CITA, NO QUIZO DEJAR NUMERO</t>
        </r>
      </text>
    </comment>
    <comment ref="V1293" authorId="0">
      <text>
        <r>
          <rPr>
            <b/>
            <sz val="9"/>
            <color indexed="81"/>
            <rFont val="Tahoma"/>
            <family val="2"/>
          </rPr>
          <t>CITA 11-08</t>
        </r>
      </text>
    </comment>
    <comment ref="AB1293" authorId="0">
      <text>
        <r>
          <rPr>
            <b/>
            <sz val="9"/>
            <color indexed="81"/>
            <rFont val="Tahoma"/>
            <family val="2"/>
          </rPr>
          <t>25-FEB NO DEJO NUM
VERO</t>
        </r>
      </text>
    </comment>
    <comment ref="AE1293" authorId="0">
      <text>
        <r>
          <rPr>
            <b/>
            <sz val="9"/>
            <color indexed="81"/>
            <rFont val="Tahoma"/>
            <family val="2"/>
          </rPr>
          <t>20-MAYO NO DEJO NUM
VERO</t>
        </r>
      </text>
    </comment>
    <comment ref="B1294" authorId="0">
      <text>
        <r>
          <rPr>
            <b/>
            <sz val="9"/>
            <color indexed="81"/>
            <rFont val="Tahoma"/>
            <family val="2"/>
          </rPr>
          <t>SE LE ENCARNAN MUCHO SUS UÑAS CASI TODAS. RECOMENDA CAUTERIZACION PARA LOS 2 PRIEMROS ORTEJOS AMBOS LADOS, PERO LO VA A PENSAR</t>
        </r>
      </text>
    </comment>
    <comment ref="W1294" authorId="0">
      <text>
        <r>
          <rPr>
            <b/>
            <sz val="9"/>
            <color indexed="81"/>
            <rFont val="Tahoma"/>
            <family val="2"/>
          </rPr>
          <t>2-SEP CITA. VA A SALIR DE VIAJE ELLA SE COMUNICA</t>
        </r>
      </text>
    </comment>
    <comment ref="Y1294" authorId="0">
      <text>
        <r>
          <rPr>
            <b/>
            <sz val="9"/>
            <color indexed="81"/>
            <rFont val="Tahoma"/>
            <family val="2"/>
          </rPr>
          <t>04.NOV
BUZON
24.NOV
COMENTA UN SR QUE ESE NUMERO NO ES DE ELLA QUE NI LA CONOCE 
YA NO LLAMAR.</t>
        </r>
      </text>
    </comment>
    <comment ref="AB1294" authorId="0">
      <text>
        <r>
          <rPr>
            <b/>
            <sz val="9"/>
            <color indexed="81"/>
            <rFont val="Tahoma"/>
            <family val="2"/>
          </rPr>
          <t>20-FEB EL NUM YA NO ES DE ELLA, NO LLAMAR
VERO</t>
        </r>
      </text>
    </comment>
    <comment ref="AE1294" authorId="0">
      <text>
        <r>
          <rPr>
            <b/>
            <sz val="9"/>
            <color indexed="81"/>
            <rFont val="Tahoma"/>
            <family val="2"/>
          </rPr>
          <t>20-MAYO NO LA CONOCEN
VERO</t>
        </r>
      </text>
    </comment>
    <comment ref="AJ1294" authorId="0">
      <text>
        <r>
          <rPr>
            <sz val="9"/>
            <color indexed="81"/>
            <rFont val="Tahoma"/>
            <family val="2"/>
          </rPr>
          <t xml:space="preserve">23 de octubre mande sms con promocion $-100
</t>
        </r>
      </text>
    </comment>
    <comment ref="B1295" authorId="0">
      <text>
        <r>
          <rPr>
            <b/>
            <sz val="9"/>
            <color indexed="81"/>
            <rFont val="Tahoma"/>
            <family val="2"/>
          </rPr>
          <t>TIENE MICOSIS RECOMENDE LAMISIL Y TX DE SESIONES EN LAGUNAS UÑAS, PERO NO QUISO SOLO APLICARSE VITE.</t>
        </r>
      </text>
    </comment>
    <comment ref="W1295" authorId="0">
      <text>
        <r>
          <rPr>
            <b/>
            <sz val="9"/>
            <color indexed="81"/>
            <rFont val="Tahoma"/>
            <family val="2"/>
          </rPr>
          <t xml:space="preserve">29-SEP NO CONTESTA
VERO
</t>
        </r>
      </text>
    </comment>
    <comment ref="X1295" authorId="0">
      <text>
        <r>
          <rPr>
            <b/>
            <sz val="9"/>
            <color indexed="81"/>
            <rFont val="Tahoma"/>
            <family val="2"/>
          </rPr>
          <t>23-OCT CONTESTO SU ESPOSA, ELLA LE COMENTA
VERO</t>
        </r>
      </text>
    </comment>
    <comment ref="Y1295" authorId="0">
      <text>
        <r>
          <rPr>
            <b/>
            <sz val="9"/>
            <color indexed="81"/>
            <rFont val="Tahoma"/>
            <family val="2"/>
          </rPr>
          <t>04.NOV
NO CONTESTA</t>
        </r>
      </text>
    </comment>
    <comment ref="Z1295" authorId="0">
      <text>
        <r>
          <rPr>
            <b/>
            <sz val="9"/>
            <color indexed="81"/>
            <rFont val="Tahoma"/>
            <family val="2"/>
          </rPr>
          <t>12.DIC
NO CONTESTA
26.dic
lo checara despues llama.</t>
        </r>
      </text>
    </comment>
    <comment ref="AB1295" authorId="0">
      <text>
        <r>
          <rPr>
            <b/>
            <sz val="9"/>
            <color indexed="81"/>
            <rFont val="Tahoma"/>
            <family val="2"/>
          </rPr>
          <t>05.FEB
LLEGA HASTA EL SABADO.
13-FEB VENDRÁ SU ESPOSA
VERO</t>
        </r>
      </text>
    </comment>
    <comment ref="AE1295" authorId="0">
      <text>
        <r>
          <rPr>
            <b/>
            <sz val="9"/>
            <color indexed="81"/>
            <rFont val="Tahoma"/>
            <family val="2"/>
          </rPr>
          <t>4-MAYO N/C
8-MAYO N/C
11-MAYO CONTESTO SU EMPLEADA, SALIO FUERA DE LA CD
VERO</t>
        </r>
      </text>
    </comment>
    <comment ref="AI1295" authorId="0">
      <text>
        <r>
          <rPr>
            <sz val="9"/>
            <color indexed="81"/>
            <rFont val="Tahoma"/>
            <family val="2"/>
          </rPr>
          <t xml:space="preserve">12 DE SEPTIEMBRE VINO SU ESPOSA, EL AUN NO REQUIERE SU SERVICIO
</t>
        </r>
      </text>
    </comment>
    <comment ref="W1296" authorId="0">
      <text>
        <r>
          <rPr>
            <b/>
            <sz val="9"/>
            <color indexed="81"/>
            <rFont val="Tahoma"/>
            <family val="2"/>
          </rPr>
          <t>29-SEP EL LLAMA
VERO</t>
        </r>
      </text>
    </comment>
    <comment ref="AB1296" authorId="0">
      <text>
        <r>
          <rPr>
            <b/>
            <sz val="9"/>
            <color indexed="81"/>
            <rFont val="Tahoma"/>
            <family val="2"/>
          </rPr>
          <t>13-FEB N/C
20-FEB COMENTO QUE EL NUNCA HABIA VENIDO AQUÍ Y NO SABE QUIEN PROPORCIONO SUS DATOS, SE ESCUCHO ALGO SORPRENDIDO Y UN POCO MOLESTO, LE HICE LA CORDIAL INVITACION Y OFRECI PROMO DE 200
VERO</t>
        </r>
      </text>
    </comment>
    <comment ref="AE1296" authorId="0">
      <text>
        <r>
          <rPr>
            <b/>
            <sz val="9"/>
            <color indexed="81"/>
            <rFont val="Tahoma"/>
            <family val="2"/>
          </rPr>
          <t>11-MAYO, NO HA VENIDO A PCP MANDE MSJ 50
VERO</t>
        </r>
      </text>
    </comment>
    <comment ref="AI1296" authorId="0">
      <text>
        <r>
          <rPr>
            <b/>
            <sz val="9"/>
            <color indexed="81"/>
            <rFont val="Tahoma"/>
            <family val="2"/>
          </rPr>
          <t>14 DE SEPTIEMBRE MANDE SMS CON PROMOCION $-100</t>
        </r>
      </text>
    </comment>
    <comment ref="AJ1296" authorId="0">
      <text>
        <r>
          <rPr>
            <b/>
            <sz val="9"/>
            <color indexed="81"/>
            <rFont val="Tahoma"/>
            <family val="2"/>
          </rPr>
          <t>23 de octubre mande sms con promocion $-100</t>
        </r>
      </text>
    </comment>
    <comment ref="V1297" authorId="0">
      <text>
        <r>
          <rPr>
            <b/>
            <sz val="9"/>
            <color indexed="81"/>
            <rFont val="Tahoma"/>
            <family val="2"/>
          </rPr>
          <t>CITA 16-AGO COMENTA QUE YA ESTA REGISTRADA PERO NO APARECEN SUS DATOS, SU HIJA TAMBIEN SE REALIZA AQUÍ SU SERVICIO</t>
        </r>
      </text>
    </comment>
    <comment ref="W1297" authorId="0">
      <text>
        <r>
          <rPr>
            <b/>
            <sz val="9"/>
            <color indexed="81"/>
            <rFont val="Tahoma"/>
            <family val="2"/>
          </rPr>
          <t>29-SEP NO CONTESTA
VERO</t>
        </r>
      </text>
    </comment>
    <comment ref="X1297" authorId="0">
      <text>
        <r>
          <rPr>
            <b/>
            <sz val="9"/>
            <color indexed="81"/>
            <rFont val="Tahoma"/>
            <family val="2"/>
          </rPr>
          <t>23-OCT N/C
VERO</t>
        </r>
      </text>
    </comment>
    <comment ref="AB1297" authorId="0">
      <text>
        <r>
          <rPr>
            <b/>
            <sz val="9"/>
            <color indexed="81"/>
            <rFont val="Tahoma"/>
            <family val="2"/>
          </rPr>
          <t>13-FEB N/C
20-FEB CONTESTO Y COLGO
VERO</t>
        </r>
      </text>
    </comment>
    <comment ref="AE1297" authorId="0">
      <text>
        <r>
          <rPr>
            <b/>
            <sz val="9"/>
            <color indexed="81"/>
            <rFont val="Tahoma"/>
            <family val="2"/>
          </rPr>
          <t>20-MAYO NO EXISTE EL NUM
VERO</t>
        </r>
      </text>
    </comment>
    <comment ref="V1298" authorId="0">
      <text>
        <r>
          <rPr>
            <b/>
            <sz val="9"/>
            <color indexed="81"/>
            <rFont val="Tahoma"/>
            <family val="2"/>
          </rPr>
          <t>AGENDO CITA PARA MAÑAN PERO LLAMRLE PARA CONFIRMAR BN LA HORA</t>
        </r>
      </text>
    </comment>
    <comment ref="W1298" authorId="0">
      <text>
        <r>
          <rPr>
            <b/>
            <sz val="9"/>
            <color indexed="81"/>
            <rFont val="Tahoma"/>
            <family val="2"/>
          </rPr>
          <t>29-SEP NO LE INTERESA EL SERVICIO
VERO</t>
        </r>
      </text>
    </comment>
    <comment ref="AB1298" authorId="0">
      <text>
        <r>
          <rPr>
            <b/>
            <sz val="9"/>
            <color indexed="81"/>
            <rFont val="Tahoma"/>
            <family val="2"/>
          </rPr>
          <t>13-FEB MUCHA INTERFERENCIA, VOLVI A MARCAR Y ENTRO A BUZÓN
VERO</t>
        </r>
      </text>
    </comment>
    <comment ref="AC1298" authorId="0">
      <text>
        <r>
          <rPr>
            <b/>
            <sz val="9"/>
            <color indexed="81"/>
            <rFont val="Tahoma"/>
            <family val="2"/>
          </rPr>
          <t>2-MAR MSJ PROMO
VERO</t>
        </r>
      </text>
    </comment>
    <comment ref="AE1298" authorId="0">
      <text>
        <r>
          <rPr>
            <b/>
            <sz val="9"/>
            <color indexed="81"/>
            <rFont val="Tahoma"/>
            <family val="2"/>
          </rPr>
          <t>12-MAYO BUZÓN MSJ PROMO 50
VERO</t>
        </r>
      </text>
    </comment>
    <comment ref="AJ1298" authorId="0">
      <text>
        <r>
          <rPr>
            <b/>
            <sz val="9"/>
            <color indexed="81"/>
            <rFont val="Tahoma"/>
            <family val="2"/>
          </rPr>
          <t>23 de octubre mande sms con promocion $-100</t>
        </r>
      </text>
    </comment>
    <comment ref="B1299" authorId="0">
      <text>
        <r>
          <rPr>
            <b/>
            <sz val="9"/>
            <color indexed="81"/>
            <rFont val="Tahoma"/>
            <family val="2"/>
          </rPr>
          <t>SR. UN POCO SERIO, TIENE MICOSIS SE LLEVO VITE Y RECOMENDE LAMISIL.</t>
        </r>
      </text>
    </comment>
    <comment ref="W1299" authorId="0">
      <text>
        <r>
          <rPr>
            <b/>
            <sz val="9"/>
            <color indexed="81"/>
            <rFont val="Tahoma"/>
            <family val="2"/>
          </rPr>
          <t>18-SEP. CONTESTO SU ESPOSA, LE DIJO Q A SU ESPOSO LE HABIA AGRADADO MUCHO EL SERV. QUIERE Q LE MARQUE MAÑANA A LA 1:30</t>
        </r>
      </text>
    </comment>
    <comment ref="X1299" authorId="0">
      <text>
        <r>
          <rPr>
            <b/>
            <sz val="9"/>
            <color indexed="81"/>
            <rFont val="Tahoma"/>
            <family val="2"/>
          </rPr>
          <t>22-OCT SE SIENTE BIEN DE SUS PIES, EL MARCA O NOS VISITA
VERO</t>
        </r>
      </text>
    </comment>
    <comment ref="Y1299" authorId="0">
      <text>
        <r>
          <rPr>
            <b/>
            <sz val="9"/>
            <color indexed="81"/>
            <rFont val="Tahoma"/>
            <family val="2"/>
          </rPr>
          <t>04.NOV
NO CONTESTA</t>
        </r>
      </text>
    </comment>
    <comment ref="AB1299" authorId="0">
      <text>
        <r>
          <rPr>
            <b/>
            <sz val="9"/>
            <color indexed="81"/>
            <rFont val="Tahoma"/>
            <family val="2"/>
          </rPr>
          <t>13-FEB N/C
25-FEB RECADO CON SU ESPOSA, EL LLEGA DESPUES DE LAS 9
VERO</t>
        </r>
      </text>
    </comment>
    <comment ref="AE1299" authorId="0">
      <text>
        <r>
          <rPr>
            <b/>
            <sz val="9"/>
            <color indexed="81"/>
            <rFont val="Tahoma"/>
            <family val="2"/>
          </rPr>
          <t>12-MAYO RECADO PROMO 200 CON SU ESPOSA, INVITACION ABIERTA TAMBIEN PARA ELLA
VERO</t>
        </r>
      </text>
    </comment>
    <comment ref="AI1299" authorId="0">
      <text>
        <r>
          <rPr>
            <b/>
            <sz val="9"/>
            <color indexed="81"/>
            <rFont val="Tahoma"/>
            <family val="2"/>
          </rPr>
          <t>04-SEP N/C</t>
        </r>
      </text>
    </comment>
    <comment ref="V1300" authorId="0">
      <text>
        <r>
          <rPr>
            <b/>
            <sz val="9"/>
            <color indexed="81"/>
            <rFont val="Tahoma"/>
            <family val="2"/>
          </rPr>
          <t>CITA 30-08, CANCELÓ</t>
        </r>
      </text>
    </comment>
    <comment ref="Y1300" authorId="0">
      <text>
        <r>
          <rPr>
            <b/>
            <sz val="9"/>
            <color indexed="81"/>
            <rFont val="Tahoma"/>
            <family val="2"/>
          </rPr>
          <t>04.NOV
NO CONTESTA</t>
        </r>
      </text>
    </comment>
    <comment ref="AB1300" authorId="0">
      <text>
        <r>
          <rPr>
            <b/>
            <sz val="9"/>
            <color indexed="81"/>
            <rFont val="Tahoma"/>
            <family val="2"/>
          </rPr>
          <t>13-FEB BUZÓN
25-FEB ESTA FUERA DE LA CD
LLAMAR EN 15 DIAS
VERO</t>
        </r>
      </text>
    </comment>
    <comment ref="AD1300" authorId="0">
      <text>
        <r>
          <rPr>
            <b/>
            <sz val="9"/>
            <color indexed="81"/>
            <rFont val="Tahoma"/>
            <family val="2"/>
          </rPr>
          <t>9-ABRIL, BUZÓN
VERO</t>
        </r>
      </text>
    </comment>
    <comment ref="AE1300" authorId="0">
      <text>
        <r>
          <rPr>
            <b/>
            <sz val="9"/>
            <color indexed="81"/>
            <rFont val="Tahoma"/>
            <family val="2"/>
          </rPr>
          <t>12-MAYO BUZÓN, MSJ 50
VERO</t>
        </r>
      </text>
    </comment>
    <comment ref="AI1300" authorId="0">
      <text>
        <r>
          <rPr>
            <sz val="9"/>
            <color indexed="81"/>
            <rFont val="Tahoma"/>
            <family val="2"/>
          </rPr>
          <t xml:space="preserve">04 DE SEPTIEMBRE
MANDE SMS CON PROMOCION DE $-100
</t>
        </r>
      </text>
    </comment>
    <comment ref="AJ1300" authorId="0">
      <text>
        <r>
          <rPr>
            <sz val="9"/>
            <color indexed="81"/>
            <rFont val="Tahoma"/>
            <family val="2"/>
          </rPr>
          <t xml:space="preserve">23- octubre mande sms con promocion $-100
</t>
        </r>
      </text>
    </comment>
    <comment ref="B1301" authorId="0">
      <text>
        <r>
          <rPr>
            <b/>
            <sz val="9"/>
            <color indexed="81"/>
            <rFont val="Tahoma"/>
            <family val="2"/>
          </rPr>
          <t>señora muy amable, se le hace callito en el metatarso, tiene un poco de micosis. Ya se lo esta tratando</t>
        </r>
      </text>
    </comment>
    <comment ref="V1301" authorId="0">
      <text>
        <r>
          <rPr>
            <b/>
            <sz val="9"/>
            <color indexed="81"/>
            <rFont val="Tahoma"/>
            <family val="2"/>
          </rPr>
          <t>atendio vero primera vez</t>
        </r>
      </text>
    </comment>
    <comment ref="W1301" authorId="0">
      <text>
        <r>
          <rPr>
            <b/>
            <sz val="9"/>
            <color indexed="81"/>
            <rFont val="Tahoma"/>
            <family val="2"/>
          </rPr>
          <t>27-SEP ME COLGO
VERO</t>
        </r>
      </text>
    </comment>
    <comment ref="AC1301" authorId="0">
      <text>
        <r>
          <rPr>
            <b/>
            <sz val="9"/>
            <color indexed="81"/>
            <rFont val="Tahoma"/>
            <family val="2"/>
          </rPr>
          <t>03-MARZO 
N/C MSN</t>
        </r>
      </text>
    </comment>
    <comment ref="AD1301" authorId="0">
      <text>
        <r>
          <rPr>
            <b/>
            <sz val="9"/>
            <color indexed="81"/>
            <rFont val="Tahoma"/>
            <family val="2"/>
          </rPr>
          <t>17-ABRIL MUY GROSERA, CONTESTO Y CUANDO SUPO DE DONDE LLAMABAMOS COLGO
VERO</t>
        </r>
      </text>
    </comment>
    <comment ref="AE1301" authorId="0">
      <text>
        <r>
          <rPr>
            <b/>
            <sz val="9"/>
            <color indexed="81"/>
            <rFont val="Tahoma"/>
            <family val="2"/>
          </rPr>
          <t>12-MAYO MSJ 100
VERO</t>
        </r>
      </text>
    </comment>
    <comment ref="AH1301" authorId="0">
      <text>
        <r>
          <rPr>
            <b/>
            <sz val="9"/>
            <color indexed="81"/>
            <rFont val="Tahoma"/>
            <family val="2"/>
          </rPr>
          <t xml:space="preserve">NO LE GUSTA QUE LE MARQUEN, DICE QUE ELLA MARCA, O VIENE CUANDO QUIERA, O QUE LA BORRE DE BASE DE DATOS 
</t>
        </r>
      </text>
    </comment>
    <comment ref="AI1301" authorId="0">
      <text>
        <r>
          <rPr>
            <b/>
            <sz val="9"/>
            <color indexed="81"/>
            <rFont val="Tahoma"/>
            <family val="2"/>
          </rPr>
          <t>04 DE SEPTIEMBRE MANDE SMS CON PROMOCION $-100</t>
        </r>
      </text>
    </comment>
    <comment ref="AJ1301" authorId="0">
      <text>
        <r>
          <rPr>
            <sz val="9"/>
            <color indexed="81"/>
            <rFont val="Tahoma"/>
            <family val="2"/>
          </rPr>
          <t xml:space="preserve">23  de octubre mand sms con promocion $-100
</t>
        </r>
      </text>
    </comment>
    <comment ref="B1302" authorId="0">
      <text>
        <r>
          <rPr>
            <b/>
            <sz val="9"/>
            <color indexed="81"/>
            <rFont val="Tahoma"/>
            <family val="2"/>
          </rPr>
          <t>LE AGRADÓ MUCHO EL SERVICIO.</t>
        </r>
      </text>
    </comment>
    <comment ref="D1302" authorId="0">
      <text>
        <r>
          <rPr>
            <b/>
            <sz val="9"/>
            <color indexed="81"/>
            <rFont val="Tahoma"/>
            <family val="2"/>
          </rPr>
          <t>SE LE COBRO190.</t>
        </r>
      </text>
    </comment>
    <comment ref="X1302" authorId="0">
      <text>
        <r>
          <rPr>
            <b/>
            <sz val="9"/>
            <color indexed="81"/>
            <rFont val="Tahoma"/>
            <family val="2"/>
          </rPr>
          <t>PREFIERE Q LE LLAME EN ESTE MES PARA Q HACER CITA.</t>
        </r>
      </text>
    </comment>
    <comment ref="Y1302" authorId="0">
      <text>
        <r>
          <rPr>
            <b/>
            <sz val="9"/>
            <color indexed="81"/>
            <rFont val="Tahoma"/>
            <family val="2"/>
          </rPr>
          <t>04.NOV
NO CONTESTA</t>
        </r>
      </text>
    </comment>
    <comment ref="Z1302" authorId="0">
      <text>
        <r>
          <rPr>
            <b/>
            <sz val="9"/>
            <color indexed="81"/>
            <rFont val="Tahoma"/>
            <family val="2"/>
          </rPr>
          <t xml:space="preserve">12.DIC
TIMBRO Y COLGO </t>
        </r>
      </text>
    </comment>
    <comment ref="AB1302" authorId="0">
      <text>
        <r>
          <rPr>
            <b/>
            <sz val="9"/>
            <color indexed="81"/>
            <rFont val="Tahoma"/>
            <family val="2"/>
          </rPr>
          <t>05.FEB N/C
15-FEB N/C
25-FEB N/C
28-FEB MANDE MSJ PROMO CON SU MAMA PARA ELLA
VERO</t>
        </r>
      </text>
    </comment>
    <comment ref="AC1302" authorId="0">
      <text>
        <r>
          <rPr>
            <b/>
            <sz val="9"/>
            <color indexed="81"/>
            <rFont val="Tahoma"/>
            <family val="2"/>
          </rPr>
          <t>13-MAR POR AHORA NO LO NECESITA, OFRECI PROMO 200,
VERO</t>
        </r>
      </text>
    </comment>
    <comment ref="AE1302" authorId="0">
      <text>
        <r>
          <rPr>
            <b/>
            <sz val="9"/>
            <color indexed="81"/>
            <rFont val="Tahoma"/>
            <family val="2"/>
          </rPr>
          <t>19-MAYO RECADO PROMO 150 PARA ELLA Y SU MAMÁ
VERO</t>
        </r>
      </text>
    </comment>
    <comment ref="X1303" authorId="0">
      <text>
        <r>
          <rPr>
            <b/>
            <sz val="9"/>
            <color indexed="81"/>
            <rFont val="Tahoma"/>
            <family val="2"/>
          </rPr>
          <t>22-OCT SE SIENTE BIEN DE SUS PIES
VERO</t>
        </r>
      </text>
    </comment>
    <comment ref="Y1303" authorId="0">
      <text>
        <r>
          <rPr>
            <b/>
            <sz val="9"/>
            <color indexed="81"/>
            <rFont val="Tahoma"/>
            <family val="2"/>
          </rPr>
          <t>06.NOV
POR EL MOMENTO SE SIENTE BIEN DE SUS PIES 
DESPUES VIENE.</t>
        </r>
      </text>
    </comment>
    <comment ref="AB1303" authorId="0">
      <text>
        <r>
          <rPr>
            <b/>
            <sz val="9"/>
            <color indexed="81"/>
            <rFont val="Tahoma"/>
            <family val="2"/>
          </rPr>
          <t>06.FEB N/C
15-FEB N/C
25-FEB MSJ PROMO
VERO</t>
        </r>
      </text>
    </comment>
    <comment ref="AC1303" authorId="0">
      <text>
        <r>
          <rPr>
            <b/>
            <sz val="9"/>
            <color indexed="81"/>
            <rFont val="Tahoma"/>
            <family val="2"/>
          </rPr>
          <t>13-MAR N/C MSJ PROMO
VERO</t>
        </r>
      </text>
    </comment>
    <comment ref="AE1303" authorId="0">
      <text>
        <r>
          <rPr>
            <b/>
            <sz val="9"/>
            <color indexed="81"/>
            <rFont val="Tahoma"/>
            <family val="2"/>
          </rPr>
          <t>11-MAYO N/C MSJ PROMO 100
VERO</t>
        </r>
      </text>
    </comment>
    <comment ref="AI1303" authorId="0">
      <text>
        <r>
          <rPr>
            <b/>
            <sz val="9"/>
            <color indexed="81"/>
            <rFont val="Tahoma"/>
            <family val="2"/>
          </rPr>
          <t xml:space="preserve">04 DE SEPTIEMBRE MANDE SMS CON PROMOCION DE$-50
</t>
        </r>
      </text>
    </comment>
    <comment ref="AJ1303" authorId="0">
      <text>
        <r>
          <rPr>
            <sz val="9"/>
            <color indexed="81"/>
            <rFont val="Tahoma"/>
            <family val="2"/>
          </rPr>
          <t xml:space="preserve">23 de octubre mande sms con promocion $-100
</t>
        </r>
      </text>
    </comment>
    <comment ref="B1304" authorId="0">
      <text>
        <r>
          <rPr>
            <b/>
            <sz val="9"/>
            <color indexed="81"/>
            <rFont val="Tahoma"/>
            <family val="2"/>
          </rPr>
          <t>VA CON OTRA PEDICURISTA, PERO LE AGRADO MUCHO EL SERVICIO AQUÍ. LE GUSTARIA Q BETSA LA SIGUIERA ATENDIENDO</t>
        </r>
      </text>
    </comment>
    <comment ref="X1304" authorId="0">
      <text>
        <r>
          <rPr>
            <b/>
            <sz val="9"/>
            <color indexed="81"/>
            <rFont val="Tahoma"/>
            <family val="2"/>
          </rPr>
          <t>22-OCT BUZÓN
VERO</t>
        </r>
      </text>
    </comment>
    <comment ref="Y1304" authorId="0">
      <text>
        <r>
          <rPr>
            <b/>
            <sz val="9"/>
            <color indexed="81"/>
            <rFont val="Tahoma"/>
            <family val="2"/>
          </rPr>
          <t>06.NOV
BUZON.</t>
        </r>
      </text>
    </comment>
    <comment ref="AB1304" authorId="0">
      <text>
        <r>
          <rPr>
            <b/>
            <sz val="9"/>
            <color indexed="81"/>
            <rFont val="Tahoma"/>
            <family val="2"/>
          </rPr>
          <t>06.FEB FUERA DE AREA
15-FEB NO ENLAZA LA LLAMADA
25-FEB FUERA DE AREA
28-FEB NO ENLAZA LA LLAMADA
VERO</t>
        </r>
      </text>
    </comment>
    <comment ref="AC1304" authorId="0">
      <text>
        <r>
          <rPr>
            <b/>
            <sz val="9"/>
            <color indexed="81"/>
            <rFont val="Tahoma"/>
            <family val="2"/>
          </rPr>
          <t>2-MAR MSJ PROMO
VERO</t>
        </r>
      </text>
    </comment>
    <comment ref="AE1304" authorId="0">
      <text>
        <r>
          <rPr>
            <b/>
            <sz val="9"/>
            <color indexed="81"/>
            <rFont val="Tahoma"/>
            <family val="2"/>
          </rPr>
          <t>12-MAYO NUM SUSPENDIDO
VERO</t>
        </r>
      </text>
    </comment>
    <comment ref="AJ1304" authorId="0">
      <text>
        <r>
          <rPr>
            <b/>
            <sz val="9"/>
            <color indexed="81"/>
            <rFont val="Tahoma"/>
            <family val="2"/>
          </rPr>
          <t>23 de octubre mande sms con promocion $-100</t>
        </r>
      </text>
    </comment>
    <comment ref="B1305" authorId="0">
      <text>
        <r>
          <rPr>
            <b/>
            <sz val="9"/>
            <color indexed="81"/>
            <rFont val="Tahoma"/>
            <family val="2"/>
          </rPr>
          <t>LLAMARLE CUANDO HAYA PROMOCIONES</t>
        </r>
      </text>
    </comment>
    <comment ref="W1305" authorId="0">
      <text>
        <r>
          <rPr>
            <b/>
            <sz val="9"/>
            <color indexed="81"/>
            <rFont val="Tahoma"/>
            <family val="2"/>
          </rPr>
          <t>SE LLEVO UNOS ANILOS PROTECTORES</t>
        </r>
      </text>
    </comment>
    <comment ref="Z1305" authorId="0">
      <text>
        <r>
          <rPr>
            <b/>
            <sz val="9"/>
            <color indexed="81"/>
            <rFont val="Tahoma"/>
            <family val="2"/>
          </rPr>
          <t>01-DIC
TIMBRO Y DESVIO LLAMADA.</t>
        </r>
      </text>
    </comment>
    <comment ref="AA1305" authorId="0">
      <text>
        <r>
          <rPr>
            <b/>
            <sz val="9"/>
            <color indexed="81"/>
            <rFont val="Tahoma"/>
            <family val="2"/>
          </rPr>
          <t>08.ENERO
BUZON
19.ENERO 
ESTA DE VIAJE 
ELLA REGRESA LA LLAMADA.</t>
        </r>
      </text>
    </comment>
    <comment ref="AB1305" authorId="0">
      <text>
        <r>
          <rPr>
            <b/>
            <sz val="9"/>
            <color indexed="81"/>
            <rFont val="Tahoma"/>
            <family val="2"/>
          </rPr>
          <t>28-FEB ELLA PASA, MSJ PROMO
VERO</t>
        </r>
      </text>
    </comment>
    <comment ref="AE1305" authorId="0">
      <text>
        <r>
          <rPr>
            <b/>
            <sz val="9"/>
            <color indexed="81"/>
            <rFont val="Tahoma"/>
            <family val="2"/>
          </rPr>
          <t>12-MAYO ESTA FUERA DE LA CD, ELLA VIENE A SU REGRESO
VERO</t>
        </r>
      </text>
    </comment>
    <comment ref="AH1305" authorId="0">
      <text>
        <r>
          <rPr>
            <sz val="9"/>
            <color indexed="81"/>
            <rFont val="Tahoma"/>
            <family val="2"/>
          </rPr>
          <t xml:space="preserve">02 DE SEPTIEMBRE
MANDE SMS CON PROMOCION DE $-100
</t>
        </r>
      </text>
    </comment>
    <comment ref="AJ1305" authorId="0">
      <text>
        <r>
          <rPr>
            <sz val="9"/>
            <color indexed="81"/>
            <rFont val="Tahoma"/>
            <family val="2"/>
          </rPr>
          <t xml:space="preserve">23 de octubre mande sms con promocion $-100
</t>
        </r>
      </text>
    </comment>
    <comment ref="A1306" authorId="0">
      <text>
        <r>
          <rPr>
            <b/>
            <sz val="9"/>
            <color indexed="81"/>
            <rFont val="Tahoma"/>
            <family val="2"/>
          </rPr>
          <t>MEM-77-CUP</t>
        </r>
      </text>
    </comment>
    <comment ref="B1306" authorId="0">
      <text>
        <r>
          <rPr>
            <b/>
            <sz val="9"/>
            <color indexed="81"/>
            <rFont val="Tahoma"/>
            <family val="2"/>
          </rPr>
          <t>Sra. De 103 años. Se le encarnan un poco sus uñas pero no dejo casi q le hiciera su serv. SUS HIJOS SON LOUDES BRIONES Y ROGELIO BRIONES</t>
        </r>
      </text>
    </comment>
    <comment ref="Z1306" authorId="0">
      <text>
        <r>
          <rPr>
            <b/>
            <sz val="9"/>
            <color indexed="81"/>
            <rFont val="Tahoma"/>
            <family val="2"/>
          </rPr>
          <t>SE LE HA ESTDO MARCANDO Y MARCA OCUPADO O NO CONTESTA
9-DIC VERO
12.DIC
RED NO DISPONIBLE.</t>
        </r>
      </text>
    </comment>
    <comment ref="AA1306" authorId="0">
      <text>
        <r>
          <rPr>
            <b/>
            <sz val="9"/>
            <color indexed="81"/>
            <rFont val="Tahoma"/>
            <family val="2"/>
          </rPr>
          <t>13-ENE-15 LINEA NO DISPONIBLE
VERO</t>
        </r>
      </text>
    </comment>
    <comment ref="AB1306" authorId="0">
      <text>
        <r>
          <rPr>
            <b/>
            <sz val="9"/>
            <color indexed="81"/>
            <rFont val="Tahoma"/>
            <family val="2"/>
          </rPr>
          <t>06.FEB LINEA NO DISPONIBLE.
25-FEB NO ENLAZA LA LLAMADA
VERO</t>
        </r>
      </text>
    </comment>
    <comment ref="AD1306" authorId="0">
      <text>
        <r>
          <rPr>
            <b/>
            <sz val="9"/>
            <color indexed="81"/>
            <rFont val="Tahoma"/>
            <family val="2"/>
          </rPr>
          <t>9-ABRIL NO DISPONIBLE
 VERO</t>
        </r>
      </text>
    </comment>
    <comment ref="AE1306" authorId="0">
      <text>
        <r>
          <rPr>
            <b/>
            <sz val="9"/>
            <color indexed="81"/>
            <rFont val="Tahoma"/>
            <family val="2"/>
          </rPr>
          <t>15-MAYO NO DISPONIBLE
VERO</t>
        </r>
      </text>
    </comment>
    <comment ref="B1307" authorId="0">
      <text>
        <r>
          <rPr>
            <b/>
            <sz val="9"/>
            <color indexed="81"/>
            <rFont val="Tahoma"/>
            <family val="2"/>
          </rPr>
          <t>SU PARIENTE ES CARLOS RUELAS.</t>
        </r>
      </text>
    </comment>
    <comment ref="W1307" authorId="0">
      <text>
        <r>
          <rPr>
            <b/>
            <sz val="9"/>
            <color indexed="81"/>
            <rFont val="Tahoma"/>
            <family val="2"/>
          </rPr>
          <t>ATENDIO VERO</t>
        </r>
      </text>
    </comment>
    <comment ref="Y1307" authorId="0">
      <text>
        <r>
          <rPr>
            <b/>
            <sz val="9"/>
            <color indexed="81"/>
            <rFont val="Tahoma"/>
            <family val="2"/>
          </rPr>
          <t>20.NOV
NO ESTABA DEJE RECADO 
LLAMAR DESPUES.</t>
        </r>
      </text>
    </comment>
    <comment ref="Z1307" authorId="0">
      <text>
        <r>
          <rPr>
            <b/>
            <sz val="9"/>
            <color indexed="81"/>
            <rFont val="Tahoma"/>
            <family val="2"/>
          </rPr>
          <t>01-DIC
POR EL MOMENTO ESTA BIEN DE SUS PIES.</t>
        </r>
      </text>
    </comment>
    <comment ref="AA1307" authorId="0">
      <text>
        <r>
          <rPr>
            <b/>
            <sz val="9"/>
            <color indexed="81"/>
            <rFont val="Tahoma"/>
            <family val="2"/>
          </rPr>
          <t>08.ENERO
SIGUE BIEN DE SUS PIES 
ELLA REGRESA LA LLAMADA DESPUES.</t>
        </r>
      </text>
    </comment>
    <comment ref="AB1307" authorId="0">
      <text>
        <r>
          <rPr>
            <b/>
            <sz val="9"/>
            <color indexed="81"/>
            <rFont val="Tahoma"/>
            <family val="2"/>
          </rPr>
          <t>28-FEB MSJ PROMO
VERO</t>
        </r>
      </text>
    </comment>
    <comment ref="AC1307" authorId="0">
      <text>
        <r>
          <rPr>
            <b/>
            <sz val="9"/>
            <color indexed="81"/>
            <rFont val="Tahoma"/>
            <family val="2"/>
          </rPr>
          <t>13-MAR RECADO PROMO 200
VERO</t>
        </r>
      </text>
    </comment>
    <comment ref="AE1307" authorId="0">
      <text>
        <r>
          <rPr>
            <b/>
            <sz val="9"/>
            <color indexed="81"/>
            <rFont val="Tahoma"/>
            <family val="2"/>
          </rPr>
          <t>14-MAYO ESTA OCUPADO, MSJ PROMO 100 PARA EL Y SU ESPOSA
VERO</t>
        </r>
      </text>
    </comment>
    <comment ref="AH1307" authorId="0">
      <text>
        <r>
          <rPr>
            <sz val="9"/>
            <color indexed="81"/>
            <rFont val="Tahoma"/>
            <family val="2"/>
          </rPr>
          <t xml:space="preserve">02 DE AGOSTO MANDE SMS CON PROMOCION $.-100
</t>
        </r>
      </text>
    </comment>
    <comment ref="AJ1307" authorId="0">
      <text>
        <r>
          <rPr>
            <sz val="9"/>
            <color indexed="81"/>
            <rFont val="Tahoma"/>
            <family val="2"/>
          </rPr>
          <t xml:space="preserve">23 de octubre mande sms con promocion $-100
</t>
        </r>
      </text>
    </comment>
    <comment ref="W1308" authorId="0">
      <text>
        <r>
          <rPr>
            <b/>
            <sz val="9"/>
            <color indexed="81"/>
            <rFont val="Tahoma"/>
            <family val="2"/>
          </rPr>
          <t>PADECE DE MICOSIS, RECOMENDE VITE, DIJO QUE DESPUES VIENE A COMPRARLO
VERO</t>
        </r>
      </text>
    </comment>
    <comment ref="Z1308" authorId="0">
      <text>
        <r>
          <rPr>
            <b/>
            <sz val="9"/>
            <color indexed="81"/>
            <rFont val="Tahoma"/>
            <family val="2"/>
          </rPr>
          <t>01-DIC
EL NUMERO HA SIDO CAMBIADO.</t>
        </r>
      </text>
    </comment>
    <comment ref="AB1308" authorId="0">
      <text>
        <r>
          <rPr>
            <b/>
            <sz val="9"/>
            <color indexed="81"/>
            <rFont val="Tahoma"/>
            <family val="2"/>
          </rPr>
          <t>28-FEB NUM SUSPENDIDO
VERO</t>
        </r>
      </text>
    </comment>
    <comment ref="AE1308" authorId="0">
      <text>
        <r>
          <rPr>
            <b/>
            <sz val="9"/>
            <color indexed="81"/>
            <rFont val="Tahoma"/>
            <family val="2"/>
          </rPr>
          <t>19-MAYO NUM MAL
VERO</t>
        </r>
      </text>
    </comment>
    <comment ref="B1309" authorId="0">
      <text>
        <r>
          <rPr>
            <b/>
            <sz val="9"/>
            <color indexed="81"/>
            <rFont val="Tahoma"/>
            <family val="2"/>
          </rPr>
          <t>MAESTRA, SE LE HACE MUCHO CALLITO EN EL METATARSO</t>
        </r>
      </text>
    </comment>
    <comment ref="W1309" authorId="0">
      <text>
        <r>
          <rPr>
            <b/>
            <sz val="9"/>
            <color indexed="81"/>
            <rFont val="Tahoma"/>
            <family val="2"/>
          </rPr>
          <t>ATENDIO VERO
LE INTERESO LA MEMBRESIA, POSIBLEMENTE TARDE EN VENIR VARIOS MESES</t>
        </r>
      </text>
    </comment>
    <comment ref="Z1309" authorId="0">
      <text>
        <r>
          <rPr>
            <b/>
            <sz val="9"/>
            <color indexed="81"/>
            <rFont val="Tahoma"/>
            <family val="2"/>
          </rPr>
          <t>28-DIC N/C
VERO</t>
        </r>
      </text>
    </comment>
    <comment ref="AA1309" authorId="0">
      <text>
        <r>
          <rPr>
            <b/>
            <sz val="9"/>
            <color indexed="81"/>
            <rFont val="Tahoma"/>
            <family val="2"/>
          </rPr>
          <t>08.ENERO
POR MOTIVOS PERSONALES NO PUEDE VENIR 
ELLA REGRESA LA LLAMADA.</t>
        </r>
      </text>
    </comment>
    <comment ref="AB1309" authorId="0">
      <text>
        <r>
          <rPr>
            <b/>
            <sz val="9"/>
            <color indexed="81"/>
            <rFont val="Tahoma"/>
            <family val="2"/>
          </rPr>
          <t>06.FEB N/C
25-FEB N/C
28-FEB LLAMAR POR LA TARDE, CONTESTO SU HIJA
VERO</t>
        </r>
      </text>
    </comment>
    <comment ref="AC1309" authorId="0">
      <text>
        <r>
          <rPr>
            <b/>
            <sz val="9"/>
            <color indexed="81"/>
            <rFont val="Tahoma"/>
            <family val="2"/>
          </rPr>
          <t>6-MAR N/C
VERO</t>
        </r>
      </text>
    </comment>
    <comment ref="AD1309" authorId="0">
      <text>
        <r>
          <rPr>
            <b/>
            <sz val="9"/>
            <color indexed="81"/>
            <rFont val="Tahoma"/>
            <family val="2"/>
          </rPr>
          <t>9-ABRIL N/C
VERO</t>
        </r>
      </text>
    </comment>
    <comment ref="AE1309" authorId="0">
      <text>
        <r>
          <rPr>
            <b/>
            <sz val="9"/>
            <color indexed="81"/>
            <rFont val="Tahoma"/>
            <family val="2"/>
          </rPr>
          <t>20-MAYO 6:04 PM N/C
VERO</t>
        </r>
      </text>
    </comment>
    <comment ref="B1310" authorId="0">
      <text>
        <r>
          <rPr>
            <b/>
            <sz val="9"/>
            <color indexed="81"/>
            <rFont val="Tahoma"/>
            <family val="2"/>
          </rPr>
          <t>ESPOSO DE LA SEÑORA LETICIA LEYVA</t>
        </r>
      </text>
    </comment>
    <comment ref="Z1310" authorId="0">
      <text>
        <r>
          <rPr>
            <b/>
            <sz val="9"/>
            <color indexed="81"/>
            <rFont val="Tahoma"/>
            <family val="2"/>
          </rPr>
          <t>12.DIC
NO CONTESTO.</t>
        </r>
      </text>
    </comment>
    <comment ref="AB1310" authorId="0">
      <text>
        <r>
          <rPr>
            <b/>
            <sz val="9"/>
            <color indexed="81"/>
            <rFont val="Tahoma"/>
            <family val="2"/>
          </rPr>
          <t>06.FEB N/C
25-FEB N/C
28-FEB LLAMAR POR LA TARDE, CONTESTO SU HIJA
VERO</t>
        </r>
      </text>
    </comment>
    <comment ref="AC1310" authorId="0">
      <text>
        <r>
          <rPr>
            <b/>
            <sz val="9"/>
            <color indexed="81"/>
            <rFont val="Tahoma"/>
            <family val="2"/>
          </rPr>
          <t>6-MAR N/C
VERO</t>
        </r>
      </text>
    </comment>
    <comment ref="AD1310" authorId="0">
      <text>
        <r>
          <rPr>
            <b/>
            <sz val="9"/>
            <color indexed="81"/>
            <rFont val="Tahoma"/>
            <family val="2"/>
          </rPr>
          <t>9-ABRIL N/C
VERO</t>
        </r>
      </text>
    </comment>
    <comment ref="AE1310" authorId="0">
      <text>
        <r>
          <rPr>
            <b/>
            <sz val="9"/>
            <color indexed="81"/>
            <rFont val="Tahoma"/>
            <family val="2"/>
          </rPr>
          <t>20-MAYO 6:04 PM N/C
VERO</t>
        </r>
      </text>
    </comment>
    <comment ref="Y1311" authorId="0">
      <text>
        <r>
          <rPr>
            <b/>
            <sz val="9"/>
            <color indexed="81"/>
            <rFont val="Tahoma"/>
            <family val="2"/>
          </rPr>
          <t>20.NOV
BUZON</t>
        </r>
      </text>
    </comment>
    <comment ref="Z1311" authorId="0">
      <text>
        <r>
          <rPr>
            <b/>
            <sz val="9"/>
            <color indexed="81"/>
            <rFont val="Tahoma"/>
            <family val="2"/>
          </rPr>
          <t>01-DIC
TENIA PROBLEMAS CON SU CELULAR 
NO SE ECUCHABA BIEN  
LLAMAR DESPUES.</t>
        </r>
      </text>
    </comment>
    <comment ref="AA1311" authorId="0">
      <text>
        <r>
          <rPr>
            <b/>
            <sz val="9"/>
            <color indexed="81"/>
            <rFont val="Tahoma"/>
            <family val="2"/>
          </rPr>
          <t>19.ENERO - N/C
23.ENERO.15 ESTA DE VIAJE. ELLA LLAMA</t>
        </r>
      </text>
    </comment>
    <comment ref="AB1311" authorId="0">
      <text>
        <r>
          <rPr>
            <b/>
            <sz val="9"/>
            <color indexed="81"/>
            <rFont val="Tahoma"/>
            <family val="2"/>
          </rPr>
          <t>28-FEB ESTA OCUPADA, MSJ PROMO
VERO</t>
        </r>
      </text>
    </comment>
    <comment ref="AE1311" authorId="0">
      <text>
        <r>
          <rPr>
            <b/>
            <sz val="9"/>
            <color indexed="81"/>
            <rFont val="Tahoma"/>
            <family val="2"/>
          </rPr>
          <t>19-MAYO AGENDO CITA PROMO 100 PARA EL 25-MAYO
VERO</t>
        </r>
      </text>
    </comment>
    <comment ref="AH1311" authorId="0">
      <text>
        <r>
          <rPr>
            <sz val="9"/>
            <color indexed="81"/>
            <rFont val="Tahoma"/>
            <family val="2"/>
          </rPr>
          <t xml:space="preserve">02 DE AGOSTO MANDE SMS CON PROMOCION $-100
</t>
        </r>
      </text>
    </comment>
    <comment ref="AJ1311" authorId="0">
      <text>
        <r>
          <rPr>
            <sz val="9"/>
            <color indexed="81"/>
            <rFont val="Tahoma"/>
            <family val="2"/>
          </rPr>
          <t xml:space="preserve">23 de octubre mande sms con promocion $-100
</t>
        </r>
      </text>
    </comment>
    <comment ref="B1312" authorId="0">
      <text>
        <r>
          <rPr>
            <b/>
            <sz val="9"/>
            <color indexed="81"/>
            <rFont val="Tahoma"/>
            <family val="2"/>
          </rPr>
          <t>HERMANO DE MONSERRAT GARCIA</t>
        </r>
      </text>
    </comment>
    <comment ref="X1312" authorId="0">
      <text>
        <r>
          <rPr>
            <b/>
            <sz val="9"/>
            <color indexed="81"/>
            <rFont val="Tahoma"/>
            <family val="2"/>
          </rPr>
          <t>CITA 5-OCT
ELLOS LLAMAN. NO LES GUSTA QUE LES LLAMEN</t>
        </r>
      </text>
    </comment>
    <comment ref="AB1312" authorId="0">
      <text>
        <r>
          <rPr>
            <b/>
            <sz val="9"/>
            <color indexed="81"/>
            <rFont val="Tahoma"/>
            <family val="2"/>
          </rPr>
          <t>28-FEB MSJ PROMO
VERO</t>
        </r>
      </text>
    </comment>
    <comment ref="AE1312" authorId="0">
      <text>
        <r>
          <rPr>
            <b/>
            <sz val="9"/>
            <color indexed="81"/>
            <rFont val="Tahoma"/>
            <family val="2"/>
          </rPr>
          <t>20-MAYO MSJ 100, NO LES GUSTA QUE LES LLAMEN
VERO</t>
        </r>
      </text>
    </comment>
    <comment ref="AF1312" authorId="0">
      <text>
        <r>
          <rPr>
            <b/>
            <sz val="9"/>
            <color indexed="81"/>
            <rFont val="Tahoma"/>
            <family val="2"/>
          </rPr>
          <t>18JUN MANDE WHATS PARA SU SERVICIO LIZ</t>
        </r>
      </text>
    </comment>
    <comment ref="AI1312" authorId="0">
      <text>
        <r>
          <rPr>
            <sz val="9"/>
            <color indexed="81"/>
            <rFont val="Tahoma"/>
            <family val="2"/>
          </rPr>
          <t xml:space="preserve">04 DE SEPTIEMBRE MANDE SMS CON PROMOCION DE $-50
</t>
        </r>
      </text>
    </comment>
    <comment ref="AC1313" authorId="0">
      <text>
        <r>
          <rPr>
            <b/>
            <sz val="9"/>
            <color indexed="81"/>
            <rFont val="Tahoma"/>
            <family val="2"/>
          </rPr>
          <t>6-MAR SU MAMÁ LO TRAE, SE LLEVO TARJETA
VERO</t>
        </r>
      </text>
    </comment>
    <comment ref="AE1313" authorId="0">
      <text>
        <r>
          <rPr>
            <b/>
            <sz val="9"/>
            <color indexed="81"/>
            <rFont val="Tahoma"/>
            <family val="2"/>
          </rPr>
          <t>20-MAYO NO DEJO NUM PARA LLAMARLE
VERO</t>
        </r>
      </text>
    </comment>
    <comment ref="B1314" authorId="0">
      <text>
        <r>
          <rPr>
            <b/>
            <sz val="9"/>
            <color indexed="81"/>
            <rFont val="Tahoma"/>
            <family val="2"/>
          </rPr>
          <t xml:space="preserve">RECOMENDE MATRI PRIMEROS ORTEJOS LADOS INTERNOS
SU MAMÁ ES CELIA CASTRO
</t>
        </r>
      </text>
    </comment>
    <comment ref="X1314" authorId="0">
      <text>
        <r>
          <rPr>
            <b/>
            <sz val="9"/>
            <color indexed="81"/>
            <rFont val="Tahoma"/>
            <family val="2"/>
          </rPr>
          <t>CITA 8-OCT</t>
        </r>
      </text>
    </comment>
    <comment ref="Y1314" authorId="0">
      <text>
        <r>
          <rPr>
            <b/>
            <sz val="9"/>
            <color indexed="81"/>
            <rFont val="Tahoma"/>
            <family val="2"/>
          </rPr>
          <t>20.NOV
NO CONTESTA</t>
        </r>
      </text>
    </comment>
    <comment ref="Z1314" authorId="0">
      <text>
        <r>
          <rPr>
            <b/>
            <sz val="9"/>
            <color indexed="81"/>
            <rFont val="Tahoma"/>
            <family val="2"/>
          </rPr>
          <t>01-DIC
NO CONTESTO</t>
        </r>
      </text>
    </comment>
    <comment ref="AA1314" authorId="0">
      <text>
        <r>
          <rPr>
            <b/>
            <sz val="9"/>
            <color indexed="81"/>
            <rFont val="Tahoma"/>
            <family val="2"/>
          </rPr>
          <t>08.ENERO 
ESTA DE VIAJE REGRESA LA PROX SEMANA.
23.ENERO. NO CONTESTO</t>
        </r>
      </text>
    </comment>
    <comment ref="AB1314" authorId="0">
      <text>
        <r>
          <rPr>
            <b/>
            <sz val="9"/>
            <color indexed="81"/>
            <rFont val="Tahoma"/>
            <family val="2"/>
          </rPr>
          <t>28-FEB SU MAMA LO TRAE
VERO</t>
        </r>
      </text>
    </comment>
    <comment ref="AE1314" authorId="0">
      <text>
        <r>
          <rPr>
            <b/>
            <sz val="9"/>
            <color indexed="81"/>
            <rFont val="Tahoma"/>
            <family val="2"/>
          </rPr>
          <t>20-MAYO N/C
VERO</t>
        </r>
      </text>
    </comment>
    <comment ref="AJ1314" authorId="0">
      <text>
        <r>
          <rPr>
            <b/>
            <sz val="9"/>
            <color indexed="81"/>
            <rFont val="Tahoma"/>
            <family val="2"/>
          </rPr>
          <t>Diego:</t>
        </r>
        <r>
          <rPr>
            <sz val="9"/>
            <color indexed="81"/>
            <rFont val="Tahoma"/>
            <family val="2"/>
          </rPr>
          <t xml:space="preserve">
</t>
        </r>
      </text>
    </comment>
    <comment ref="B1315" authorId="0">
      <text>
        <r>
          <rPr>
            <b/>
            <sz val="9"/>
            <color indexed="81"/>
            <rFont val="Tahoma"/>
            <family val="2"/>
          </rPr>
          <t>MAMA DE ALDAIR ALTAMIRANO</t>
        </r>
      </text>
    </comment>
    <comment ref="X1315" authorId="0">
      <text>
        <r>
          <rPr>
            <b/>
            <sz val="9"/>
            <color indexed="81"/>
            <rFont val="Tahoma"/>
            <family val="2"/>
          </rPr>
          <t>CITA 8-OCT NO SE QUEDO PUES EMPEZO A SENTIRSE MAL
VERO</t>
        </r>
      </text>
    </comment>
    <comment ref="Y1315" authorId="0">
      <text>
        <r>
          <rPr>
            <b/>
            <sz val="9"/>
            <color indexed="81"/>
            <rFont val="Tahoma"/>
            <family val="2"/>
          </rPr>
          <t>20.NOV 
NO CONTESTA</t>
        </r>
      </text>
    </comment>
    <comment ref="Z1315" authorId="0">
      <text>
        <r>
          <rPr>
            <b/>
            <sz val="9"/>
            <color indexed="81"/>
            <rFont val="Tahoma"/>
            <family val="2"/>
          </rPr>
          <t>01-DIC
NO CONTESTO</t>
        </r>
      </text>
    </comment>
    <comment ref="AA1315" authorId="0">
      <text>
        <r>
          <rPr>
            <b/>
            <sz val="9"/>
            <color indexed="81"/>
            <rFont val="Tahoma"/>
            <family val="2"/>
          </rPr>
          <t>08.ENERO 
ESTA DE VIAJE REGRESA LA PROX SEMANA.</t>
        </r>
      </text>
    </comment>
    <comment ref="AB1315" authorId="0">
      <text>
        <r>
          <rPr>
            <b/>
            <sz val="9"/>
            <color indexed="81"/>
            <rFont val="Tahoma"/>
            <family val="2"/>
          </rPr>
          <t>28-FEB DE MOMENTO NO LE INTERESA
VERO</t>
        </r>
      </text>
    </comment>
    <comment ref="AE1315" authorId="0">
      <text>
        <r>
          <rPr>
            <b/>
            <sz val="9"/>
            <color indexed="81"/>
            <rFont val="Tahoma"/>
            <family val="2"/>
          </rPr>
          <t>20-MAYO N/C
VERO</t>
        </r>
      </text>
    </comment>
    <comment ref="AJ1315" authorId="0">
      <text>
        <r>
          <rPr>
            <b/>
            <sz val="9"/>
            <color indexed="81"/>
            <rFont val="Tahoma"/>
            <family val="2"/>
          </rPr>
          <t>30 DE OCTUBRE MARQUE NO CONTESTARON</t>
        </r>
      </text>
    </comment>
    <comment ref="B1316" authorId="0">
      <text>
        <r>
          <rPr>
            <b/>
            <sz val="9"/>
            <color indexed="81"/>
            <rFont val="Tahoma"/>
            <family val="2"/>
          </rPr>
          <t>ES PACIENTE QUE SE ATIENDE TAMBIEN EN TEPEYAC</t>
        </r>
      </text>
    </comment>
    <comment ref="D1316" authorId="0">
      <text>
        <r>
          <rPr>
            <b/>
            <sz val="9"/>
            <color indexed="81"/>
            <rFont val="Tahoma"/>
            <family val="2"/>
          </rPr>
          <t>NOVIO VERO</t>
        </r>
      </text>
    </comment>
    <comment ref="X1316" authorId="0">
      <text>
        <r>
          <rPr>
            <b/>
            <sz val="9"/>
            <color indexed="81"/>
            <rFont val="Tahoma"/>
            <family val="2"/>
          </rPr>
          <t>CITA 9-OCT</t>
        </r>
      </text>
    </comment>
    <comment ref="AB1316" authorId="0">
      <text>
        <r>
          <rPr>
            <b/>
            <sz val="9"/>
            <color indexed="81"/>
            <rFont val="Tahoma"/>
            <family val="2"/>
          </rPr>
          <t>28-FEB ES AMIGO DE VERO, SE ATIENDE EN AMBAS CLINICA, DE MOMENTO NO PUEDE PUES SE LESIONO UNA RODILLA
VERO</t>
        </r>
      </text>
    </comment>
    <comment ref="AE1316" authorId="0">
      <text>
        <r>
          <rPr>
            <b/>
            <sz val="9"/>
            <color indexed="81"/>
            <rFont val="Tahoma"/>
            <family val="2"/>
          </rPr>
          <t>20-MAYO SE FUE A VIVIR A MANZANILLO COLIMA
VERO</t>
        </r>
      </text>
    </comment>
    <comment ref="B1317" authorId="0">
      <text>
        <r>
          <rPr>
            <b/>
            <sz val="9"/>
            <color indexed="81"/>
            <rFont val="Tahoma"/>
            <family val="2"/>
          </rPr>
          <t>LE GUSTA QUE LE RETIREN TODO EL CALLITO ALREDEDOR DE LOS DEDOS</t>
        </r>
      </text>
    </comment>
    <comment ref="Y1317" authorId="0">
      <text>
        <r>
          <rPr>
            <b/>
            <sz val="9"/>
            <color indexed="81"/>
            <rFont val="Tahoma"/>
            <family val="2"/>
          </rPr>
          <t>20.NOV
NO CONTESTA</t>
        </r>
      </text>
    </comment>
    <comment ref="Z1317" authorId="0">
      <text>
        <r>
          <rPr>
            <b/>
            <sz val="9"/>
            <color indexed="81"/>
            <rFont val="Tahoma"/>
            <family val="2"/>
          </rPr>
          <t>01-DIC
NO CONTESTO.</t>
        </r>
      </text>
    </comment>
    <comment ref="AA1317" authorId="0">
      <text>
        <r>
          <rPr>
            <b/>
            <sz val="9"/>
            <color indexed="81"/>
            <rFont val="Tahoma"/>
            <family val="2"/>
          </rPr>
          <t>08.ENERO
POR EL MOMENTO SE ENCUENTRA BIEN DE SUS PIES 
ELLA LLAMA CUANDO LO NECESITE.</t>
        </r>
      </text>
    </comment>
    <comment ref="AB1317" authorId="0">
      <text>
        <r>
          <rPr>
            <b/>
            <sz val="9"/>
            <color indexed="81"/>
            <rFont val="Tahoma"/>
            <family val="2"/>
          </rPr>
          <t>28-FEB N/C
VERO</t>
        </r>
      </text>
    </comment>
    <comment ref="AC1317" authorId="0">
      <text>
        <r>
          <rPr>
            <b/>
            <sz val="9"/>
            <color indexed="81"/>
            <rFont val="Tahoma"/>
            <family val="2"/>
          </rPr>
          <t>6-MAR COMENTO QUE LE GUSTA MAS EL ESTETICO, ADEMAS QUE SE LE HACE CARO EL PCP. DIJO QUE YA NO LE LLAMEMOS
VERO</t>
        </r>
      </text>
    </comment>
    <comment ref="AE1317" authorId="0">
      <text>
        <r>
          <rPr>
            <b/>
            <sz val="9"/>
            <color indexed="81"/>
            <rFont val="Tahoma"/>
            <family val="2"/>
          </rPr>
          <t>20-MAYO NO LE GUSTA EL PCP, SE LO REALIZA EN ESTETICA
VERO</t>
        </r>
      </text>
    </comment>
    <comment ref="B1318" authorId="0">
      <text>
        <r>
          <rPr>
            <b/>
            <sz val="9"/>
            <color indexed="81"/>
            <rFont val="Tahoma"/>
            <family val="2"/>
          </rPr>
          <t>CORREDORA, NOVIA DE DAVID MACIAS</t>
        </r>
      </text>
    </comment>
    <comment ref="X1318" authorId="0">
      <text>
        <r>
          <rPr>
            <b/>
            <sz val="9"/>
            <color indexed="81"/>
            <rFont val="Tahoma"/>
            <family val="2"/>
          </rPr>
          <t>CITA 12-OCT</t>
        </r>
      </text>
    </comment>
    <comment ref="Y1318" authorId="0">
      <text>
        <r>
          <rPr>
            <b/>
            <sz val="9"/>
            <color indexed="81"/>
            <rFont val="Tahoma"/>
            <family val="2"/>
          </rPr>
          <t>20.NOV
TIMBRA Y DESVIA LA LLAMADA.</t>
        </r>
      </text>
    </comment>
    <comment ref="Z1318" authorId="0">
      <text>
        <r>
          <rPr>
            <b/>
            <sz val="9"/>
            <color indexed="81"/>
            <rFont val="Tahoma"/>
            <family val="2"/>
          </rPr>
          <t>01-DIC
ELLA LLAMA PARA HACER LA CITA.</t>
        </r>
      </text>
    </comment>
    <comment ref="AA1318" authorId="0">
      <text>
        <r>
          <rPr>
            <b/>
            <sz val="9"/>
            <color indexed="81"/>
            <rFont val="Tahoma"/>
            <family val="2"/>
          </rPr>
          <t>08.ENERO
NO LE GUSTA QUE LE ESTEN MARCADO 
DIJO QUE LA VES PASADA COMENTO QUE ELLA PREFIERE LLAMAR PARA HACER SU CITA…..</t>
        </r>
      </text>
    </comment>
    <comment ref="AB1318" authorId="0">
      <text>
        <r>
          <rPr>
            <b/>
            <sz val="9"/>
            <color indexed="81"/>
            <rFont val="Tahoma"/>
            <family val="2"/>
          </rPr>
          <t>28-FEB MSJ PROMO
VERO</t>
        </r>
      </text>
    </comment>
    <comment ref="AE1318" authorId="0">
      <text>
        <r>
          <rPr>
            <b/>
            <sz val="9"/>
            <color indexed="81"/>
            <rFont val="Tahoma"/>
            <family val="2"/>
          </rPr>
          <t>20-MAYO ESTABA OCUPADA, MSJ 100 PARA ELLA Y SU NOVIO
VERO</t>
        </r>
      </text>
    </comment>
    <comment ref="AH1318" authorId="0">
      <text>
        <r>
          <rPr>
            <b/>
            <sz val="9"/>
            <color indexed="81"/>
            <rFont val="Tahoma"/>
            <family val="2"/>
          </rPr>
          <t>02 DE SEPTIEMBRE, MANDE SMS CON PROMOCION DE $-100</t>
        </r>
      </text>
    </comment>
    <comment ref="AJ1318" authorId="0">
      <text>
        <r>
          <rPr>
            <sz val="9"/>
            <color indexed="81"/>
            <rFont val="Tahoma"/>
            <family val="2"/>
          </rPr>
          <t xml:space="preserve">23 de octubre mande sms con promocion $-100
</t>
        </r>
      </text>
    </comment>
    <comment ref="B1319" authorId="0">
      <text>
        <r>
          <rPr>
            <b/>
            <sz val="9"/>
            <color indexed="81"/>
            <rFont val="Tahoma"/>
            <family val="2"/>
          </rPr>
          <t>NOVIO DE MARIA JOSE MARTINEZ, ES CORREDOR</t>
        </r>
      </text>
    </comment>
    <comment ref="C1319" authorId="0">
      <text>
        <r>
          <rPr>
            <b/>
            <sz val="9"/>
            <color indexed="81"/>
            <rFont val="Tahoma"/>
            <family val="2"/>
          </rPr>
          <t>TELEFONO DE SU NOVIA</t>
        </r>
      </text>
    </comment>
    <comment ref="X1319" authorId="0">
      <text>
        <r>
          <rPr>
            <b/>
            <sz val="9"/>
            <color indexed="81"/>
            <rFont val="Tahoma"/>
            <family val="2"/>
          </rPr>
          <t>CITA 12-OCT</t>
        </r>
      </text>
    </comment>
    <comment ref="Y1319" authorId="0">
      <text>
        <r>
          <rPr>
            <b/>
            <sz val="9"/>
            <color indexed="81"/>
            <rFont val="Tahoma"/>
            <family val="2"/>
          </rPr>
          <t>20.NOV
TIMBRA Y DESVIA LA LLAMADA.</t>
        </r>
      </text>
    </comment>
    <comment ref="Z1319" authorId="0">
      <text>
        <r>
          <rPr>
            <b/>
            <sz val="9"/>
            <color indexed="81"/>
            <rFont val="Tahoma"/>
            <family val="2"/>
          </rPr>
          <t>01-DIC
COMENTA SU NOVIA QUE NO ESTA CON EL 
QUE ELLA LE PASA EL RECADO.</t>
        </r>
      </text>
    </comment>
    <comment ref="AA1319" authorId="0">
      <text>
        <r>
          <rPr>
            <b/>
            <sz val="9"/>
            <color indexed="81"/>
            <rFont val="Tahoma"/>
            <family val="2"/>
          </rPr>
          <t>08.ENERO
NO LE GUSTA QUE LE ESTEN MARCADO 
DIJO QUE LA VES PASADA COMENTO QUE ELLA PREFIERE LLAMAR PARA HACER SU CITA…..</t>
        </r>
      </text>
    </comment>
    <comment ref="AB1319" authorId="0">
      <text>
        <r>
          <rPr>
            <b/>
            <sz val="9"/>
            <color indexed="81"/>
            <rFont val="Tahoma"/>
            <family val="2"/>
          </rPr>
          <t>28-FEB MSJ PROMO
VERO</t>
        </r>
      </text>
    </comment>
    <comment ref="AE1319" authorId="0">
      <text>
        <r>
          <rPr>
            <b/>
            <sz val="9"/>
            <color indexed="81"/>
            <rFont val="Tahoma"/>
            <family val="2"/>
          </rPr>
          <t>20-MAYO ESTABA OCUPADA, MSJ 100 PARA ELLA Y SU NOVIO
VERO</t>
        </r>
      </text>
    </comment>
    <comment ref="AH1319" authorId="0">
      <text>
        <r>
          <rPr>
            <sz val="9"/>
            <color indexed="81"/>
            <rFont val="Tahoma"/>
            <family val="2"/>
          </rPr>
          <t xml:space="preserve">02 DE SEPTIEMBRE MANDE SMS CON PROMOCION DE $-100
</t>
        </r>
      </text>
    </comment>
    <comment ref="AJ1319" authorId="0">
      <text>
        <r>
          <rPr>
            <b/>
            <sz val="9"/>
            <color indexed="81"/>
            <rFont val="Tahoma"/>
            <family val="2"/>
          </rPr>
          <t>23 de octubre mande sms con promocion $-100</t>
        </r>
      </text>
    </comment>
    <comment ref="B1320" authorId="0">
      <text>
        <r>
          <rPr>
            <b/>
            <sz val="9"/>
            <color indexed="81"/>
            <rFont val="Tahoma"/>
            <family val="2"/>
          </rPr>
          <t>NO LE GUSTA QUE LE HAGAN NADA CON BISTURÍ   
 SE LE ENCARNAN SUS UÑAS LOS DOS ORTEJOS DE CADA PIE, UN POCO ESPECIAL, TRAE UN POCO DE ONICOMICOSIS</t>
        </r>
      </text>
    </comment>
    <comment ref="Y1320" authorId="0">
      <text>
        <r>
          <rPr>
            <b/>
            <sz val="9"/>
            <color indexed="81"/>
            <rFont val="Tahoma"/>
            <family val="2"/>
          </rPr>
          <t>20.NOV
NUMERO MAL</t>
        </r>
      </text>
    </comment>
    <comment ref="Z1320" authorId="0">
      <text>
        <r>
          <rPr>
            <b/>
            <sz val="9"/>
            <color indexed="81"/>
            <rFont val="Tahoma"/>
            <family val="2"/>
          </rPr>
          <t>01-DIC
NUMERO MAL.</t>
        </r>
      </text>
    </comment>
    <comment ref="AB1320" authorId="0">
      <text>
        <r>
          <rPr>
            <b/>
            <sz val="9"/>
            <color indexed="81"/>
            <rFont val="Tahoma"/>
            <family val="2"/>
          </rPr>
          <t>28-FEB FUERA DE AREA, MSJ PROMO
VERO</t>
        </r>
      </text>
    </comment>
    <comment ref="AE1320" authorId="0">
      <text>
        <r>
          <rPr>
            <b/>
            <sz val="9"/>
            <color indexed="81"/>
            <rFont val="Tahoma"/>
            <family val="2"/>
          </rPr>
          <t>20-MAYO CAMBIADO O SUSPENDIDO
VERO</t>
        </r>
      </text>
    </comment>
    <comment ref="AJ1320" authorId="0">
      <text>
        <r>
          <rPr>
            <sz val="9"/>
            <color indexed="81"/>
            <rFont val="Tahoma"/>
            <family val="2"/>
          </rPr>
          <t xml:space="preserve">04 DE SEPTIEMBRE PROMOCION TELEFONICA-50
</t>
        </r>
      </text>
    </comment>
    <comment ref="B1321" authorId="0">
      <text>
        <r>
          <rPr>
            <b/>
            <sz val="9"/>
            <color indexed="81"/>
            <rFont val="Tahoma"/>
            <family val="2"/>
          </rPr>
          <t>SEÑORA QUE VIVE EN TABACHINES, ESTARA TRATANDO SUS UÑAS CON VITE
SALE MUCHO DE VIAJE</t>
        </r>
      </text>
    </comment>
    <comment ref="X1321" authorId="0">
      <text>
        <r>
          <rPr>
            <b/>
            <sz val="9"/>
            <color indexed="81"/>
            <rFont val="Tahoma"/>
            <family val="2"/>
          </rPr>
          <t>CITA 13-OCT</t>
        </r>
      </text>
    </comment>
    <comment ref="AA1321" authorId="0">
      <text>
        <r>
          <rPr>
            <b/>
            <sz val="9"/>
            <color indexed="81"/>
            <rFont val="Tahoma"/>
            <family val="2"/>
          </rPr>
          <t>08.ENERO
NUMERO MAL</t>
        </r>
      </text>
    </comment>
    <comment ref="AB1321" authorId="0">
      <text>
        <r>
          <rPr>
            <b/>
            <sz val="9"/>
            <color indexed="81"/>
            <rFont val="Tahoma"/>
            <family val="2"/>
          </rPr>
          <t>28-FEB ESTA DE VIAJE, NO SABEN FECHA DE REGRESO
VERO</t>
        </r>
      </text>
    </comment>
    <comment ref="AE1321" authorId="0">
      <text>
        <r>
          <rPr>
            <b/>
            <sz val="9"/>
            <color indexed="81"/>
            <rFont val="Tahoma"/>
            <family val="2"/>
          </rPr>
          <t>20-MAYO NO ENLAZA LA LLAMADA
VERO</t>
        </r>
      </text>
    </comment>
    <comment ref="X1322" authorId="0">
      <text>
        <r>
          <rPr>
            <b/>
            <sz val="9"/>
            <color indexed="81"/>
            <rFont val="Tahoma"/>
            <family val="2"/>
          </rPr>
          <t>CITA 12-OCT</t>
        </r>
      </text>
    </comment>
    <comment ref="Y1322" authorId="0">
      <text>
        <r>
          <rPr>
            <b/>
            <sz val="9"/>
            <color indexed="81"/>
            <rFont val="Tahoma"/>
            <family val="2"/>
          </rPr>
          <t>20.NOV
NO CONTESTA</t>
        </r>
      </text>
    </comment>
    <comment ref="Z1322" authorId="0">
      <text>
        <r>
          <rPr>
            <b/>
            <sz val="9"/>
            <color indexed="81"/>
            <rFont val="Tahoma"/>
            <family val="2"/>
          </rPr>
          <t>01-DIC
NO CONTESTO</t>
        </r>
      </text>
    </comment>
    <comment ref="AA1322" authorId="0">
      <text>
        <r>
          <rPr>
            <b/>
            <sz val="9"/>
            <color indexed="81"/>
            <rFont val="Tahoma"/>
            <family val="2"/>
          </rPr>
          <t>06.ENERO 
DIJE DE DONDE ERA HISO QUE NO ESCUCHABA Y COLGO.</t>
        </r>
      </text>
    </comment>
    <comment ref="AB1322" authorId="0">
      <text>
        <r>
          <rPr>
            <b/>
            <sz val="9"/>
            <color indexed="81"/>
            <rFont val="Tahoma"/>
            <family val="2"/>
          </rPr>
          <t>28-FEB MSJ PROMO
VERO</t>
        </r>
      </text>
    </comment>
    <comment ref="AE1322" authorId="0">
      <text>
        <r>
          <rPr>
            <b/>
            <sz val="9"/>
            <color indexed="81"/>
            <rFont val="Tahoma"/>
            <family val="2"/>
          </rPr>
          <t>20-MAYO COLGO, MSJ 50
VERO</t>
        </r>
      </text>
    </comment>
    <comment ref="AI1322" authorId="0">
      <text>
        <r>
          <rPr>
            <b/>
            <sz val="9"/>
            <color indexed="81"/>
            <rFont val="Tahoma"/>
            <family val="2"/>
          </rPr>
          <t>04 DE SEPTIEMBRE MANDE SMS CON PROMOCION $-100</t>
        </r>
      </text>
    </comment>
    <comment ref="AJ1322" authorId="0">
      <text>
        <r>
          <rPr>
            <sz val="9"/>
            <color indexed="81"/>
            <rFont val="Tahoma"/>
            <family val="2"/>
          </rPr>
          <t xml:space="preserve">23 de octubre mande sms con promocion $-100
</t>
        </r>
      </text>
    </comment>
    <comment ref="B1323" authorId="0">
      <text>
        <r>
          <rPr>
            <b/>
            <sz val="9"/>
            <color indexed="81"/>
            <rFont val="Tahoma"/>
            <family val="2"/>
          </rPr>
          <t>HIJA DE ANA ROSA VIRAMONTES</t>
        </r>
      </text>
    </comment>
    <comment ref="AA1323" authorId="0">
      <text>
        <r>
          <rPr>
            <b/>
            <sz val="9"/>
            <color indexed="81"/>
            <rFont val="Tahoma"/>
            <family val="2"/>
          </rPr>
          <t>06.ENERO 
NO ACOSTUMBRA A HACERSE PCP.</t>
        </r>
      </text>
    </comment>
    <comment ref="AB1323" authorId="0">
      <text>
        <r>
          <rPr>
            <b/>
            <sz val="9"/>
            <color indexed="81"/>
            <rFont val="Tahoma"/>
            <family val="2"/>
          </rPr>
          <t>28-FEB MSJ PROMO
VERO</t>
        </r>
      </text>
    </comment>
    <comment ref="AE1323" authorId="0">
      <text>
        <r>
          <rPr>
            <b/>
            <sz val="9"/>
            <color indexed="81"/>
            <rFont val="Tahoma"/>
            <family val="2"/>
          </rPr>
          <t>20-MAYO ES NUM DE SU MAMÁ
VERO</t>
        </r>
      </text>
    </comment>
    <comment ref="AJ1323" authorId="0">
      <text>
        <r>
          <rPr>
            <sz val="9"/>
            <color indexed="81"/>
            <rFont val="Tahoma"/>
            <family val="2"/>
          </rPr>
          <t xml:space="preserve">07 DE OCTUBRE NUMERO DE SU MAMA ESTAB OCUPADA LLAMAR DESPUES
</t>
        </r>
      </text>
    </comment>
    <comment ref="B1324" authorId="0">
      <text>
        <r>
          <rPr>
            <b/>
            <sz val="9"/>
            <color indexed="81"/>
            <rFont val="Tahoma"/>
            <family val="2"/>
          </rPr>
          <t>ES MAESTRO DE ARTES MARCIALES MIXTAS</t>
        </r>
      </text>
    </comment>
    <comment ref="D1324" authorId="0">
      <text>
        <r>
          <rPr>
            <b/>
            <sz val="9"/>
            <color indexed="81"/>
            <rFont val="Tahoma"/>
            <family val="2"/>
          </rPr>
          <t>LO OPERARON DE LA RODILLA</t>
        </r>
      </text>
    </comment>
    <comment ref="Y1324" authorId="0">
      <text>
        <r>
          <rPr>
            <b/>
            <sz val="9"/>
            <color indexed="81"/>
            <rFont val="Tahoma"/>
            <family val="2"/>
          </rPr>
          <t>20.NOV
ESTA DE VIAJE 
EL REGRESA LA LLAMADA.</t>
        </r>
      </text>
    </comment>
    <comment ref="AA1324" authorId="0">
      <text>
        <r>
          <rPr>
            <b/>
            <sz val="9"/>
            <color indexed="81"/>
            <rFont val="Tahoma"/>
            <family val="2"/>
          </rPr>
          <t>06.ENERO 
NO CONTESTO</t>
        </r>
      </text>
    </comment>
    <comment ref="AB1324" authorId="0">
      <text>
        <r>
          <rPr>
            <b/>
            <sz val="9"/>
            <color indexed="81"/>
            <rFont val="Tahoma"/>
            <family val="2"/>
          </rPr>
          <t>28-FEB MSJ PROMO
VERO</t>
        </r>
      </text>
    </comment>
    <comment ref="AE1324" authorId="0">
      <text>
        <r>
          <rPr>
            <b/>
            <sz val="9"/>
            <color indexed="81"/>
            <rFont val="Tahoma"/>
            <family val="2"/>
          </rPr>
          <t>14-MAYO MANDE MSJ 100, N/C
VERO</t>
        </r>
      </text>
    </comment>
    <comment ref="AI1324" authorId="0">
      <text>
        <r>
          <rPr>
            <b/>
            <sz val="9"/>
            <color indexed="81"/>
            <rFont val="Tahoma"/>
            <family val="2"/>
          </rPr>
          <t>04 DE SEPTIEMBRE MANDE SMS CON PROMOCION  DE$-50</t>
        </r>
      </text>
    </comment>
    <comment ref="AJ1324" authorId="0">
      <text>
        <r>
          <rPr>
            <sz val="9"/>
            <color indexed="81"/>
            <rFont val="Tahoma"/>
            <family val="2"/>
          </rPr>
          <t xml:space="preserve">23 de octubre mande sms con promocion $-100
</t>
        </r>
      </text>
    </comment>
    <comment ref="B1325" authorId="0">
      <text>
        <r>
          <rPr>
            <b/>
            <sz val="9"/>
            <color indexed="81"/>
            <rFont val="Tahoma"/>
            <family val="2"/>
          </rPr>
          <t>PADECE UÑA ENCARNADA PRIMEROS ORTEJOS, RECOMENDE MATRI</t>
        </r>
      </text>
    </comment>
    <comment ref="C1325" authorId="0">
      <text>
        <r>
          <rPr>
            <b/>
            <sz val="9"/>
            <color indexed="81"/>
            <rFont val="Tahoma"/>
            <family val="2"/>
          </rPr>
          <t>ES EL TEL DE SU 
ESPOSA.</t>
        </r>
      </text>
    </comment>
    <comment ref="X1325" authorId="0">
      <text>
        <r>
          <rPr>
            <b/>
            <sz val="9"/>
            <color indexed="81"/>
            <rFont val="Tahoma"/>
            <family val="2"/>
          </rPr>
          <t>CITA 16-OCT</t>
        </r>
      </text>
    </comment>
    <comment ref="Y1325" authorId="0">
      <text>
        <r>
          <rPr>
            <b/>
            <sz val="9"/>
            <color indexed="81"/>
            <rFont val="Tahoma"/>
            <family val="2"/>
          </rPr>
          <t>20.NOV
NO ESTABA ES EL TELEFONO DE SU ESPOSA 
ELLA LE PASA EL RECADO...</t>
        </r>
      </text>
    </comment>
    <comment ref="AA1325" authorId="0">
      <text>
        <r>
          <rPr>
            <b/>
            <sz val="9"/>
            <color indexed="81"/>
            <rFont val="Tahoma"/>
            <family val="2"/>
          </rPr>
          <t>23.ENERO.15 
EL LLAMA SI LE INTERESA EL SERVICIO.</t>
        </r>
      </text>
    </comment>
    <comment ref="AC1325" authorId="0">
      <text>
        <r>
          <rPr>
            <b/>
            <sz val="9"/>
            <color indexed="81"/>
            <rFont val="Tahoma"/>
            <family val="2"/>
          </rPr>
          <t>2-MAR N/C MSJ PROMO
VERO</t>
        </r>
      </text>
    </comment>
    <comment ref="AE1325" authorId="0">
      <text>
        <r>
          <rPr>
            <b/>
            <sz val="9"/>
            <color indexed="81"/>
            <rFont val="Tahoma"/>
            <family val="2"/>
          </rPr>
          <t>20-MAYO MSJ 100
VERO</t>
        </r>
      </text>
    </comment>
    <comment ref="AI1325" authorId="0">
      <text>
        <r>
          <rPr>
            <b/>
            <sz val="9"/>
            <color indexed="81"/>
            <rFont val="Tahoma"/>
            <family val="2"/>
          </rPr>
          <t>04 DE SEPTIEMBRE MANDE SMS CON PROMOCION $-50</t>
        </r>
      </text>
    </comment>
    <comment ref="AJ1325" authorId="0">
      <text>
        <r>
          <rPr>
            <sz val="9"/>
            <color indexed="81"/>
            <rFont val="Tahoma"/>
            <family val="2"/>
          </rPr>
          <t xml:space="preserve">23 de octubre mande sms con promocion $-100
</t>
        </r>
      </text>
    </comment>
    <comment ref="B1326" authorId="0">
      <text>
        <r>
          <rPr>
            <b/>
            <sz val="9"/>
            <color indexed="81"/>
            <rFont val="Tahoma"/>
            <family val="2"/>
          </rPr>
          <t>ESTARA TRATANDOSE CON VITE, NO TIENE PIE COMPLICADO</t>
        </r>
      </text>
    </comment>
    <comment ref="D1326" authorId="0">
      <text>
        <r>
          <rPr>
            <b/>
            <sz val="9"/>
            <color indexed="81"/>
            <rFont val="Tahoma"/>
            <family val="2"/>
          </rPr>
          <t>TEPEYAC</t>
        </r>
      </text>
    </comment>
    <comment ref="X1326" authorId="0">
      <text>
        <r>
          <rPr>
            <b/>
            <sz val="9"/>
            <color indexed="81"/>
            <rFont val="Tahoma"/>
            <family val="2"/>
          </rPr>
          <t>CITA 15-OCT</t>
        </r>
      </text>
    </comment>
    <comment ref="AC1326" authorId="0">
      <text>
        <r>
          <rPr>
            <b/>
            <sz val="9"/>
            <color indexed="81"/>
            <rFont val="Tahoma"/>
            <family val="2"/>
          </rPr>
          <t>2-MAR PRIMO DE VERO</t>
        </r>
      </text>
    </comment>
    <comment ref="AE1326" authorId="0">
      <text>
        <r>
          <rPr>
            <b/>
            <sz val="9"/>
            <color indexed="81"/>
            <rFont val="Tahoma"/>
            <family val="2"/>
          </rPr>
          <t>20-MAYO PRIMO VERO</t>
        </r>
      </text>
    </comment>
    <comment ref="B1327" authorId="0">
      <text>
        <r>
          <rPr>
            <b/>
            <sz val="9"/>
            <color indexed="81"/>
            <rFont val="Tahoma"/>
            <family val="2"/>
          </rPr>
          <t>ES DE LA GARITA, EN TAMAZULA JALISCO</t>
        </r>
      </text>
    </comment>
    <comment ref="AC1327" authorId="0">
      <text>
        <r>
          <rPr>
            <b/>
            <sz val="9"/>
            <color indexed="81"/>
            <rFont val="Tahoma"/>
            <family val="2"/>
          </rPr>
          <t>2-MAR NO VIENE SEGUIDO A GDL
VERO</t>
        </r>
      </text>
    </comment>
    <comment ref="AE1327" authorId="0">
      <text>
        <r>
          <rPr>
            <b/>
            <sz val="9"/>
            <color indexed="81"/>
            <rFont val="Tahoma"/>
            <family val="2"/>
          </rPr>
          <t>21-MAYO ES DE TAMAZULA, NO VIENE SEGUIDO A GDL
VERO</t>
        </r>
      </text>
    </comment>
    <comment ref="Y1328" authorId="0">
      <text>
        <r>
          <rPr>
            <b/>
            <sz val="9"/>
            <color indexed="81"/>
            <rFont val="Tahoma"/>
            <family val="2"/>
          </rPr>
          <t>20.NOV
COMENTA QUE TAL VEZ VENGA ESTE FIN DE SEMANA.
PREFIERE NO HACER CITA</t>
        </r>
      </text>
    </comment>
    <comment ref="Z1328" authorId="0">
      <text>
        <r>
          <rPr>
            <b/>
            <sz val="9"/>
            <color indexed="81"/>
            <rFont val="Tahoma"/>
            <family val="2"/>
          </rPr>
          <t>01-DIC
SE ENCONTRABA OCUPADO 
DESPUES REGRESA LA LLAMADA.</t>
        </r>
      </text>
    </comment>
    <comment ref="AA1328" authorId="0">
      <text>
        <r>
          <rPr>
            <b/>
            <sz val="9"/>
            <color indexed="81"/>
            <rFont val="Tahoma"/>
            <family val="2"/>
          </rPr>
          <t>06.ENERO 
NO DEJA CITA 
TAL VEZ VENGA EL FIN DE SEMANA.
LLAMA ANTES DE VENIR.</t>
        </r>
      </text>
    </comment>
    <comment ref="AC1328" authorId="0">
      <text>
        <r>
          <rPr>
            <b/>
            <sz val="9"/>
            <color indexed="81"/>
            <rFont val="Tahoma"/>
            <family val="2"/>
          </rPr>
          <t>2-MAR N/C MSJ PROMO
VERO</t>
        </r>
      </text>
    </comment>
    <comment ref="AE1328" authorId="0">
      <text>
        <r>
          <rPr>
            <b/>
            <sz val="9"/>
            <color indexed="81"/>
            <rFont val="Tahoma"/>
            <family val="2"/>
          </rPr>
          <t>21-MAYO N/C MSJ 100
VERO</t>
        </r>
      </text>
    </comment>
    <comment ref="AI1328" authorId="0">
      <text>
        <r>
          <rPr>
            <sz val="9"/>
            <color indexed="81"/>
            <rFont val="Tahoma"/>
            <family val="2"/>
          </rPr>
          <t xml:space="preserve">04 DE SEPTIEMBRE MANDE SMS CON PROMOCION $-50
</t>
        </r>
      </text>
    </comment>
    <comment ref="AJ1328" authorId="0">
      <text>
        <r>
          <rPr>
            <sz val="9"/>
            <color indexed="81"/>
            <rFont val="Tahoma"/>
            <family val="2"/>
          </rPr>
          <t>07 DE OCTUBRE MANDO A BUZON 
23 de octubre mande sms con promocion $-100</t>
        </r>
      </text>
    </comment>
    <comment ref="Y1329" authorId="0">
      <text>
        <r>
          <rPr>
            <b/>
            <sz val="9"/>
            <color indexed="81"/>
            <rFont val="Tahoma"/>
            <family val="2"/>
          </rPr>
          <t>20.NOV
LE INTERESO 
CHECARA SU AGENDA. REGRESA LA LLAMADA.</t>
        </r>
      </text>
    </comment>
    <comment ref="Z1329" authorId="0">
      <text>
        <r>
          <rPr>
            <b/>
            <sz val="9"/>
            <color indexed="81"/>
            <rFont val="Tahoma"/>
            <family val="2"/>
          </rPr>
          <t>01-DIC
SE ENCONTRABA OCUPADA
QUEDO EL REGRESAR LA LLAMADA DESPUES.</t>
        </r>
      </text>
    </comment>
    <comment ref="AA1329" authorId="0">
      <text>
        <r>
          <rPr>
            <b/>
            <sz val="9"/>
            <color indexed="81"/>
            <rFont val="Tahoma"/>
            <family val="2"/>
          </rPr>
          <t>06.ENERO
NO VENDRA 
[ ELLA SE HACE SU SERV. EN EL CLUB.]</t>
        </r>
      </text>
    </comment>
    <comment ref="AC1329" authorId="0">
      <text>
        <r>
          <rPr>
            <b/>
            <sz val="9"/>
            <color indexed="81"/>
            <rFont val="Tahoma"/>
            <family val="2"/>
          </rPr>
          <t>2-MAR MSJ PROMO
VERO</t>
        </r>
      </text>
    </comment>
    <comment ref="AE1329" authorId="0">
      <text>
        <r>
          <rPr>
            <b/>
            <sz val="9"/>
            <color indexed="81"/>
            <rFont val="Tahoma"/>
            <family val="2"/>
          </rPr>
          <t>21-MAYO MJS PROMO 100 DESC
VERO</t>
        </r>
      </text>
    </comment>
    <comment ref="AJ1329" authorId="0">
      <text>
        <r>
          <rPr>
            <sz val="9"/>
            <color indexed="81"/>
            <rFont val="Tahoma"/>
            <family val="2"/>
          </rPr>
          <t xml:space="preserve">23 de octubre mande sms con promocion $-100
</t>
        </r>
      </text>
    </comment>
    <comment ref="A1330" authorId="0">
      <text>
        <r>
          <rPr>
            <b/>
            <sz val="9"/>
            <color indexed="81"/>
            <rFont val="Tahoma"/>
            <family val="2"/>
          </rPr>
          <t>MEM-10-CUP
SIN CUPONES</t>
        </r>
      </text>
    </comment>
    <comment ref="B1330" authorId="0">
      <text>
        <r>
          <rPr>
            <b/>
            <sz val="9"/>
            <color indexed="81"/>
            <rFont val="Tahoma"/>
            <family val="2"/>
          </rPr>
          <t>SUEGRA DELS R. EDUARDO CALDERON. UTILIZARA UNO DE SUS CUPONES DEL SR.</t>
        </r>
      </text>
    </comment>
    <comment ref="S1330" authorId="0">
      <text>
        <r>
          <rPr>
            <b/>
            <sz val="9"/>
            <color indexed="81"/>
            <rFont val="Tahoma"/>
            <family val="2"/>
          </rPr>
          <t>09-mayo 
contesto el sr y comento que no era necesario estar llamando ellos vienen.</t>
        </r>
      </text>
    </comment>
    <comment ref="AE1330" authorId="0">
      <text>
        <r>
          <rPr>
            <b/>
            <sz val="9"/>
            <color indexed="81"/>
            <rFont val="Tahoma"/>
            <family val="2"/>
          </rPr>
          <t>21-MAYO EL SEÑOR EDUARDO CALDERON FALLECIO HACE MAS 10 MESES Y POR ESA RAZON YA NO PODRAN USAR CUPONES O SERVICIO DE LA MEMBRESIA, EL NUM ES DE LA ESPOSA DEL SEÑOR CALDERON
VERO</t>
        </r>
      </text>
    </comment>
    <comment ref="B1331" authorId="0">
      <text>
        <r>
          <rPr>
            <b/>
            <sz val="9"/>
            <color indexed="81"/>
            <rFont val="Tahoma"/>
            <family val="2"/>
          </rPr>
          <t>TX VP</t>
        </r>
      </text>
    </comment>
    <comment ref="X1331" authorId="0">
      <text>
        <r>
          <rPr>
            <b/>
            <sz val="9"/>
            <color indexed="81"/>
            <rFont val="Tahoma"/>
            <family val="2"/>
          </rPr>
          <t>CITA 23-OCT</t>
        </r>
      </text>
    </comment>
    <comment ref="Y1331" authorId="0">
      <text>
        <r>
          <rPr>
            <b/>
            <sz val="9"/>
            <color indexed="81"/>
            <rFont val="Tahoma"/>
            <family val="2"/>
          </rPr>
          <t>20.NOV
NO ESTABA DEJE RECADO 
LLAMAR DESPUES.</t>
        </r>
      </text>
    </comment>
    <comment ref="Z1331" authorId="0">
      <text>
        <r>
          <rPr>
            <b/>
            <sz val="9"/>
            <color indexed="81"/>
            <rFont val="Tahoma"/>
            <family val="2"/>
          </rPr>
          <t xml:space="preserve">01-DIC
NO CONTESTO </t>
        </r>
      </text>
    </comment>
    <comment ref="AA1331" authorId="0">
      <text>
        <r>
          <rPr>
            <b/>
            <sz val="9"/>
            <color indexed="81"/>
            <rFont val="Tahoma"/>
            <family val="2"/>
          </rPr>
          <t>06.ENERO
NO SE ENCONTRABA DEJE RECADO CON SU ESPOSA.
07.ENERO
NO CONTESTO</t>
        </r>
      </text>
    </comment>
    <comment ref="AB1331" authorId="0">
      <text>
        <r>
          <rPr>
            <b/>
            <sz val="9"/>
            <color indexed="81"/>
            <rFont val="Tahoma"/>
            <family val="2"/>
          </rPr>
          <t>28-FEB N/C
VERO</t>
        </r>
      </text>
    </comment>
    <comment ref="AC1331" authorId="0">
      <text>
        <r>
          <rPr>
            <b/>
            <sz val="9"/>
            <color indexed="81"/>
            <rFont val="Tahoma"/>
            <family val="2"/>
          </rPr>
          <t>2-MAR SALE MUCHO DE VIAJE Y POR ESO NO HA VENIDO A EMPEZAR TX VP
VERO</t>
        </r>
      </text>
    </comment>
    <comment ref="AE1331" authorId="0">
      <text>
        <r>
          <rPr>
            <b/>
            <sz val="9"/>
            <color indexed="81"/>
            <rFont val="Tahoma"/>
            <family val="2"/>
          </rPr>
          <t>21-MAYO NO ESTABA, DEJE RECADO
VERO</t>
        </r>
      </text>
    </comment>
    <comment ref="B1332" authorId="0">
      <text>
        <r>
          <rPr>
            <b/>
            <sz val="9"/>
            <color indexed="81"/>
            <rFont val="Tahoma"/>
            <family val="2"/>
          </rPr>
          <t>HIJO DEL SEÑOR ALBERTO GONZALEZ</t>
        </r>
      </text>
    </comment>
    <comment ref="X1332" authorId="0">
      <text>
        <r>
          <rPr>
            <b/>
            <sz val="9"/>
            <color indexed="81"/>
            <rFont val="Tahoma"/>
            <family val="2"/>
          </rPr>
          <t>CITA 23-OCT</t>
        </r>
      </text>
    </comment>
    <comment ref="Y1332" authorId="0">
      <text>
        <r>
          <rPr>
            <b/>
            <sz val="9"/>
            <color indexed="81"/>
            <rFont val="Tahoma"/>
            <family val="2"/>
          </rPr>
          <t>20.NOV
NO ESTABA DEJE RECADO 
LLAMAR DESPUES.</t>
        </r>
      </text>
    </comment>
    <comment ref="Z1332" authorId="0">
      <text>
        <r>
          <rPr>
            <b/>
            <sz val="9"/>
            <color indexed="81"/>
            <rFont val="Tahoma"/>
            <family val="2"/>
          </rPr>
          <t xml:space="preserve">01-DIC
NO CONTESTO </t>
        </r>
      </text>
    </comment>
    <comment ref="AA1332" authorId="0">
      <text>
        <r>
          <rPr>
            <b/>
            <sz val="9"/>
            <color indexed="81"/>
            <rFont val="Tahoma"/>
            <family val="2"/>
          </rPr>
          <t>06.ENERO
NO SE ENCONTRABA DEJE RECADO CON SU ESPOSA.
07.ENERO
NO CONTESTO</t>
        </r>
      </text>
    </comment>
    <comment ref="AB1332" authorId="0">
      <text>
        <r>
          <rPr>
            <b/>
            <sz val="9"/>
            <color indexed="81"/>
            <rFont val="Tahoma"/>
            <family val="2"/>
          </rPr>
          <t>28-FEB N/C
VERO</t>
        </r>
      </text>
    </comment>
    <comment ref="AC1332" authorId="0">
      <text>
        <r>
          <rPr>
            <b/>
            <sz val="9"/>
            <color indexed="81"/>
            <rFont val="Tahoma"/>
            <family val="2"/>
          </rPr>
          <t>2-MAR NO ACOSTUMBRA SU PCP
VERO</t>
        </r>
      </text>
    </comment>
    <comment ref="AE1332" authorId="0">
      <text>
        <r>
          <rPr>
            <b/>
            <sz val="9"/>
            <color indexed="81"/>
            <rFont val="Tahoma"/>
            <family val="2"/>
          </rPr>
          <t>21-MAYO NO ESTABA, DEJE RECADO
VERO</t>
        </r>
      </text>
    </comment>
    <comment ref="B1333" authorId="0">
      <text>
        <r>
          <rPr>
            <b/>
            <sz val="9"/>
            <color indexed="81"/>
            <rFont val="Tahoma"/>
            <family val="2"/>
          </rPr>
          <t>TRABAJA EN EL SPA DE AQUÍ DE LA PAZA</t>
        </r>
      </text>
    </comment>
    <comment ref="X1333" authorId="0">
      <text>
        <r>
          <rPr>
            <b/>
            <sz val="9"/>
            <color indexed="81"/>
            <rFont val="Tahoma"/>
            <family val="2"/>
          </rPr>
          <t>CITA 23-OCT</t>
        </r>
      </text>
    </comment>
    <comment ref="Z1333" authorId="0">
      <text>
        <r>
          <rPr>
            <b/>
            <sz val="9"/>
            <color indexed="81"/>
            <rFont val="Tahoma"/>
            <family val="2"/>
          </rPr>
          <t>01-DIC
SE ENCONTRABA OCUPADA 
LLAMAR DESPUES.</t>
        </r>
      </text>
    </comment>
    <comment ref="AA1333" authorId="0">
      <text>
        <r>
          <rPr>
            <b/>
            <sz val="9"/>
            <color indexed="81"/>
            <rFont val="Tahoma"/>
            <family val="2"/>
          </rPr>
          <t>06.ENERO
TRABAJA AQUÍ MISMO 
ELLA ViENE.
23.ENERO 
AUN NO TIENE NINGUN PROBLEMA 
ELLA VIENE HACER SU CITA.</t>
        </r>
      </text>
    </comment>
    <comment ref="AC1333" authorId="0">
      <text>
        <r>
          <rPr>
            <b/>
            <sz val="9"/>
            <color indexed="81"/>
            <rFont val="Tahoma"/>
            <family val="2"/>
          </rPr>
          <t>2-MAR ESE DIA SOLO VINO POR CURIOSIDAD, NO LO ACOSTUMBRA, TRABAJA EN EL SPA SIN CIRUGIAS DE AQUÍ DE LA PLAZA
VERO</t>
        </r>
      </text>
    </comment>
    <comment ref="AE1333" authorId="0">
      <text>
        <r>
          <rPr>
            <b/>
            <sz val="9"/>
            <color indexed="81"/>
            <rFont val="Tahoma"/>
            <family val="2"/>
          </rPr>
          <t>21-MAYO N/C MSJ 100
VERO</t>
        </r>
      </text>
    </comment>
    <comment ref="AJ1333" authorId="0">
      <text>
        <r>
          <rPr>
            <b/>
            <sz val="9"/>
            <color indexed="81"/>
            <rFont val="Tahoma"/>
            <family val="2"/>
          </rPr>
          <t>23 de octubre mande sms con promocion $-100</t>
        </r>
      </text>
    </comment>
    <comment ref="B1334" authorId="0">
      <text>
        <r>
          <rPr>
            <b/>
            <sz val="9"/>
            <color indexed="81"/>
            <rFont val="Tahoma"/>
            <family val="2"/>
          </rPr>
          <t>TRABAJA EN EL CINEPOLIS DE AQUÍ DE PABELLÓN</t>
        </r>
      </text>
    </comment>
    <comment ref="C1334" authorId="0">
      <text>
        <r>
          <rPr>
            <b/>
            <sz val="9"/>
            <color indexed="81"/>
            <rFont val="Tahoma"/>
            <family val="2"/>
          </rPr>
          <t>COMENTO QUE LE ROBARON SU CEL</t>
        </r>
      </text>
    </comment>
    <comment ref="X1334" authorId="0">
      <text>
        <r>
          <rPr>
            <b/>
            <sz val="9"/>
            <color indexed="81"/>
            <rFont val="Tahoma"/>
            <family val="2"/>
          </rPr>
          <t>CITA 24-OCT</t>
        </r>
      </text>
    </comment>
    <comment ref="Y1334" authorId="0">
      <text>
        <r>
          <rPr>
            <b/>
            <sz val="9"/>
            <color indexed="81"/>
            <rFont val="Tahoma"/>
            <family val="2"/>
          </rPr>
          <t>20.NOV
NO HAY TEL PARA LLAMARLO</t>
        </r>
      </text>
    </comment>
    <comment ref="AC1334" authorId="0">
      <text>
        <r>
          <rPr>
            <b/>
            <sz val="9"/>
            <color indexed="81"/>
            <rFont val="Tahoma"/>
            <family val="2"/>
          </rPr>
          <t>2-MAR NO DEJO NUM PUES CUANDO VINO COMENTO QUE SE LE ROBARON SU TEL
VERO</t>
        </r>
      </text>
    </comment>
    <comment ref="AE1334" authorId="0">
      <text>
        <r>
          <rPr>
            <b/>
            <sz val="9"/>
            <color indexed="81"/>
            <rFont val="Tahoma"/>
            <family val="2"/>
          </rPr>
          <t>21-MAYO NO DEJO NUM
VERO</t>
        </r>
      </text>
    </comment>
    <comment ref="B1335" authorId="0">
      <text>
        <r>
          <rPr>
            <b/>
            <sz val="9"/>
            <color indexed="81"/>
            <rFont val="Tahoma"/>
            <family val="2"/>
          </rPr>
          <t>SE LE HIZO UN POCO CARO EL SERVICIO
VERO</t>
        </r>
      </text>
    </comment>
    <comment ref="AA1335" authorId="0">
      <text>
        <r>
          <rPr>
            <b/>
            <sz val="9"/>
            <color indexed="81"/>
            <rFont val="Tahoma"/>
            <family val="2"/>
          </rPr>
          <t>19.ENERO 
SE LO ACABA DE REALIZAR EN OTRO LADO.</t>
        </r>
      </text>
    </comment>
    <comment ref="AC1335" authorId="0">
      <text>
        <r>
          <rPr>
            <b/>
            <sz val="9"/>
            <color indexed="81"/>
            <rFont val="Tahoma"/>
            <family val="2"/>
          </rPr>
          <t>2-MAR COMENTO SU ESPOSA QUE SE LE HIZO CARO EL SERVICIO ADEMAS ESE DIA ESTABAN DE PASO, PUES NO VIVEN CERCA
VERO</t>
        </r>
      </text>
    </comment>
    <comment ref="AE1335" authorId="0">
      <text>
        <r>
          <rPr>
            <b/>
            <sz val="9"/>
            <color indexed="81"/>
            <rFont val="Tahoma"/>
            <family val="2"/>
          </rPr>
          <t>21-MAYO COMENTO EL SEÑOR ESTAR EN TX EN OTRO LUGAR, OFRECI PROMO 150
VERO</t>
        </r>
      </text>
    </comment>
    <comment ref="B1336" authorId="0">
      <text>
        <r>
          <rPr>
            <b/>
            <sz val="9"/>
            <color indexed="81"/>
            <rFont val="Tahoma"/>
            <family val="2"/>
          </rPr>
          <t>HIJO DEL SEÑOR ALBERTO MUÑIZ</t>
        </r>
      </text>
    </comment>
    <comment ref="AA1336" authorId="0">
      <text>
        <r>
          <rPr>
            <b/>
            <sz val="9"/>
            <color indexed="81"/>
            <rFont val="Tahoma"/>
            <family val="2"/>
          </rPr>
          <t>23.ENERO
DESPUES LLAMA.</t>
        </r>
      </text>
    </comment>
    <comment ref="AC1336" authorId="0">
      <text>
        <r>
          <rPr>
            <b/>
            <sz val="9"/>
            <color indexed="81"/>
            <rFont val="Tahoma"/>
            <family val="2"/>
          </rPr>
          <t>2-MAR COMENTO SU MAMÁ QUE SE LE HIZO CARO EL SERVICIO ADEMAS ESE DIA ESTABAN DE PASO, PUES NO VIVEN CERCA
VERO</t>
        </r>
      </text>
    </comment>
    <comment ref="AE1336" authorId="0">
      <text>
        <r>
          <rPr>
            <b/>
            <sz val="9"/>
            <color indexed="81"/>
            <rFont val="Tahoma"/>
            <family val="2"/>
          </rPr>
          <t>21-MAYO COMENTO EL SEÑOR ESTAR EN TX EN OTRO LUGAR, OFRECI PROMO 150
VERO</t>
        </r>
      </text>
    </comment>
    <comment ref="B1337" authorId="0">
      <text>
        <r>
          <rPr>
            <b/>
            <sz val="9"/>
            <color indexed="81"/>
            <rFont val="Tahoma"/>
            <family val="2"/>
          </rPr>
          <t>SE REALIZA PCP EN TPSP 
LE AGRADO EL SERVICIO 
ELLA LLAMA PARA HACER NUEVA CITA.</t>
        </r>
      </text>
    </comment>
    <comment ref="Y1337" authorId="0">
      <text>
        <r>
          <rPr>
            <b/>
            <sz val="9"/>
            <color indexed="81"/>
            <rFont val="Tahoma"/>
            <family val="2"/>
          </rPr>
          <t>29.NOV
QUIERE QUE LE LLAME EL LUNES
18 DIC</t>
        </r>
      </text>
    </comment>
    <comment ref="Z1337" authorId="0">
      <text>
        <r>
          <rPr>
            <b/>
            <sz val="9"/>
            <color indexed="81"/>
            <rFont val="Tahoma"/>
            <family val="2"/>
          </rPr>
          <t>28-DIC ESTA EN VALLARTA, REGRESA COMO PARA EL 8 DE ENERO, ELLA LLAMA
VERO</t>
        </r>
      </text>
    </comment>
    <comment ref="AC1337" authorId="0">
      <text>
        <r>
          <rPr>
            <b/>
            <sz val="9"/>
            <color indexed="81"/>
            <rFont val="Tahoma"/>
            <family val="2"/>
          </rPr>
          <t>9-MAR MSJ PROMO
VERO</t>
        </r>
      </text>
    </comment>
    <comment ref="AE1337" authorId="0">
      <text>
        <r>
          <rPr>
            <b/>
            <sz val="9"/>
            <color indexed="81"/>
            <rFont val="Tahoma"/>
            <family val="2"/>
          </rPr>
          <t>21-MAYO MSJ 100 BUZÓN
VERO</t>
        </r>
      </text>
    </comment>
    <comment ref="AF1337" authorId="0">
      <text>
        <r>
          <rPr>
            <b/>
            <sz val="9"/>
            <color indexed="81"/>
            <rFont val="Tahoma"/>
            <family val="2"/>
          </rPr>
          <t xml:space="preserve">24-JUNIO MANDE WHATS DE PROMO </t>
        </r>
      </text>
    </comment>
    <comment ref="AI1337" authorId="0">
      <text>
        <r>
          <rPr>
            <b/>
            <sz val="9"/>
            <color indexed="81"/>
            <rFont val="Tahoma"/>
            <family val="2"/>
          </rPr>
          <t>04 DE SEPTIEMBRE MANDE SMS CON PROMOCION $-50</t>
        </r>
      </text>
    </comment>
    <comment ref="AJ1337" authorId="0">
      <text>
        <r>
          <rPr>
            <sz val="9"/>
            <color indexed="81"/>
            <rFont val="Tahoma"/>
            <family val="2"/>
          </rPr>
          <t>07 DE SEPTIEMBRE MARQUE MANDO A BUZON
22 DE OCTUBRE MANDO A BUZON MANDE SMS CON PROMOCION</t>
        </r>
      </text>
    </comment>
    <comment ref="B1338" authorId="0">
      <text>
        <r>
          <rPr>
            <b/>
            <sz val="9"/>
            <color indexed="81"/>
            <rFont val="Tahoma"/>
            <family val="2"/>
          </rPr>
          <t>NO TIENE PIE COMPLICADO, SU PAPÁ ES ELIAS ESTRADA</t>
        </r>
      </text>
    </comment>
    <comment ref="AA1338" authorId="0">
      <text>
        <r>
          <rPr>
            <b/>
            <sz val="9"/>
            <color indexed="81"/>
            <rFont val="Tahoma"/>
            <family val="2"/>
          </rPr>
          <t>07.ENERO
CONTESTO Y COLGO</t>
        </r>
      </text>
    </comment>
    <comment ref="AC1338" authorId="0">
      <text>
        <r>
          <rPr>
            <b/>
            <sz val="9"/>
            <color indexed="81"/>
            <rFont val="Tahoma"/>
            <family val="2"/>
          </rPr>
          <t>2-MAR N/C MSJ PROMO
VERO</t>
        </r>
      </text>
    </comment>
    <comment ref="AE1338" authorId="0">
      <text>
        <r>
          <rPr>
            <b/>
            <sz val="9"/>
            <color indexed="81"/>
            <rFont val="Tahoma"/>
            <family val="2"/>
          </rPr>
          <t>14-MAYO MSJ 100 A NUM DE SU HIJO, EN EL NUM LOCAL NO CONTESTA
VERO</t>
        </r>
      </text>
    </comment>
    <comment ref="AF1338" authorId="0">
      <text>
        <r>
          <rPr>
            <b/>
            <sz val="9"/>
            <color indexed="81"/>
            <rFont val="Tahoma"/>
            <family val="2"/>
          </rPr>
          <t>24-JUNIO MANDE WHATS DE CORTESIA</t>
        </r>
      </text>
    </comment>
    <comment ref="AI1338" authorId="0">
      <text>
        <r>
          <rPr>
            <sz val="9"/>
            <color indexed="81"/>
            <rFont val="Tahoma"/>
            <family val="2"/>
          </rPr>
          <t xml:space="preserve">04 DE SEPTIEMBRE MANDE SMS CON PROMOCION $-50
</t>
        </r>
      </text>
    </comment>
    <comment ref="Z1339" authorId="0">
      <text>
        <r>
          <rPr>
            <b/>
            <sz val="9"/>
            <color indexed="81"/>
            <rFont val="Tahoma"/>
            <family val="2"/>
          </rPr>
          <t>28-DIC RECADO
VERO</t>
        </r>
      </text>
    </comment>
    <comment ref="AA1339" authorId="0">
      <text>
        <r>
          <rPr>
            <b/>
            <sz val="9"/>
            <color indexed="81"/>
            <rFont val="Tahoma"/>
            <family val="2"/>
          </rPr>
          <t>06.ENERO 
NO CONTESTO
19.ENERO - LLAMAR LA PRIMER SEMANA DE FEBRERO.</t>
        </r>
      </text>
    </comment>
    <comment ref="AC1339" authorId="0">
      <text>
        <r>
          <rPr>
            <b/>
            <sz val="9"/>
            <color indexed="81"/>
            <rFont val="Tahoma"/>
            <family val="2"/>
          </rPr>
          <t>2-MAR N/C MSJ PROMO
VERO</t>
        </r>
      </text>
    </comment>
    <comment ref="AE1339" authorId="0">
      <text>
        <r>
          <rPr>
            <b/>
            <sz val="9"/>
            <color indexed="81"/>
            <rFont val="Tahoma"/>
            <family val="2"/>
          </rPr>
          <t>14-MAYO N/C
VERO</t>
        </r>
      </text>
    </comment>
    <comment ref="AF1339" authorId="0">
      <text>
        <r>
          <rPr>
            <b/>
            <sz val="9"/>
            <color indexed="81"/>
            <rFont val="Tahoma"/>
            <family val="2"/>
          </rPr>
          <t>24-JUNIO MANDE WHATS DE CORTESIA</t>
        </r>
      </text>
    </comment>
    <comment ref="AI1339" authorId="0">
      <text>
        <r>
          <rPr>
            <b/>
            <sz val="9"/>
            <color indexed="81"/>
            <rFont val="Tahoma"/>
            <family val="2"/>
          </rPr>
          <t>10 DE SEPTIEMBRE MARQUE MANDO A BUZON</t>
        </r>
      </text>
    </comment>
    <comment ref="AJ1339" authorId="0">
      <text>
        <r>
          <rPr>
            <b/>
            <sz val="9"/>
            <color indexed="81"/>
            <rFont val="Tahoma"/>
            <family val="2"/>
          </rPr>
          <t>22 DE OCTUBRE MANDO ABUZON</t>
        </r>
      </text>
    </comment>
    <comment ref="Y1340" authorId="0">
      <text>
        <r>
          <rPr>
            <b/>
            <sz val="9"/>
            <color indexed="81"/>
            <rFont val="Tahoma"/>
            <family val="2"/>
          </rPr>
          <t>CITA 9-NOV ESTABA EN LA PLAZA HIZO SU CITA Y NO VINO
VERO</t>
        </r>
      </text>
    </comment>
    <comment ref="AC1340" authorId="0">
      <text>
        <r>
          <rPr>
            <b/>
            <sz val="9"/>
            <color indexed="81"/>
            <rFont val="Tahoma"/>
            <family val="2"/>
          </rPr>
          <t>2-MAR VINIERON A HACER SU CITA Y NO QUISO DEJAR SU TEL
VERO</t>
        </r>
      </text>
    </comment>
    <comment ref="AE1340" authorId="0">
      <text>
        <r>
          <rPr>
            <b/>
            <sz val="9"/>
            <color indexed="81"/>
            <rFont val="Tahoma"/>
            <family val="2"/>
          </rPr>
          <t>21-MAYO NO DEJO NUM
VERO</t>
        </r>
      </text>
    </comment>
    <comment ref="AF1340" authorId="0">
      <text>
        <r>
          <rPr>
            <b/>
            <sz val="9"/>
            <color indexed="81"/>
            <rFont val="Tahoma"/>
            <family val="2"/>
          </rPr>
          <t>NO HAY  NUMERO PARA COMUNICARNOS</t>
        </r>
      </text>
    </comment>
    <comment ref="B1341" authorId="0">
      <text>
        <r>
          <rPr>
            <b/>
            <sz val="9"/>
            <color indexed="81"/>
            <rFont val="Tahoma"/>
            <family val="2"/>
          </rPr>
          <t>LLEGO SIN CITA, NO TIENE PIE COMPLICADO
VERO</t>
        </r>
      </text>
    </comment>
    <comment ref="C1341" authorId="0">
      <text>
        <r>
          <rPr>
            <b/>
            <sz val="9"/>
            <color indexed="81"/>
            <rFont val="Tahoma"/>
            <family val="2"/>
          </rPr>
          <t>NUM DE CASA DE SU MAMA</t>
        </r>
      </text>
    </comment>
    <comment ref="AA1341" authorId="0">
      <text>
        <r>
          <rPr>
            <b/>
            <sz val="9"/>
            <color indexed="81"/>
            <rFont val="Tahoma"/>
            <family val="2"/>
          </rPr>
          <t xml:space="preserve">06.ENERO
NO CONTESTO
11-ENE RECADO
VERO
21.ENERO - NO ESTABA DEJE RECADO </t>
        </r>
      </text>
    </comment>
    <comment ref="AB1341" authorId="0">
      <text>
        <r>
          <rPr>
            <b/>
            <sz val="9"/>
            <color indexed="81"/>
            <rFont val="Tahoma"/>
            <family val="2"/>
          </rPr>
          <t>12-FEB ESTABA OCUPADA, ELLA REGRESA LA LLAMADA
VERO</t>
        </r>
      </text>
    </comment>
    <comment ref="AC1341" authorId="0">
      <text>
        <r>
          <rPr>
            <b/>
            <sz val="9"/>
            <color indexed="81"/>
            <rFont val="Tahoma"/>
            <family val="2"/>
          </rPr>
          <t>2-MAR N/C
6-MAR N/C
VERO</t>
        </r>
      </text>
    </comment>
    <comment ref="AE1341" authorId="0">
      <text>
        <r>
          <rPr>
            <b/>
            <sz val="9"/>
            <color indexed="81"/>
            <rFont val="Tahoma"/>
            <family val="2"/>
          </rPr>
          <t>14-MAYO DESVIO LA LLAMADA, MSJ 100
VERO</t>
        </r>
      </text>
    </comment>
    <comment ref="AF1341" authorId="0">
      <text>
        <r>
          <rPr>
            <b/>
            <sz val="9"/>
            <color indexed="81"/>
            <rFont val="Tahoma"/>
            <family val="2"/>
          </rPr>
          <t xml:space="preserve">24-JUNIO MAMDE WHATS </t>
        </r>
      </text>
    </comment>
    <comment ref="AI1341" authorId="0">
      <text>
        <r>
          <rPr>
            <b/>
            <sz val="9"/>
            <color indexed="81"/>
            <rFont val="Tahoma"/>
            <family val="2"/>
          </rPr>
          <t>04 DE SEPTIEMBRE  MANDE WHATS CON PROMOCION $-50</t>
        </r>
      </text>
    </comment>
    <comment ref="AJ1341" authorId="0">
      <text>
        <r>
          <rPr>
            <sz val="9"/>
            <color indexed="81"/>
            <rFont val="Tahoma"/>
            <family val="2"/>
          </rPr>
          <t xml:space="preserve">22 DE OCTUBRE MANDO A BUZON
</t>
        </r>
      </text>
    </comment>
    <comment ref="B1342" authorId="0">
      <text>
        <r>
          <rPr>
            <b/>
            <sz val="9"/>
            <color indexed="81"/>
            <rFont val="Tahoma"/>
            <family val="2"/>
          </rPr>
          <t>ESPOSO DE SANDRA ALEGRIA P1327</t>
        </r>
      </text>
    </comment>
    <comment ref="AA1342" authorId="0">
      <text>
        <r>
          <rPr>
            <b/>
            <sz val="9"/>
            <color indexed="81"/>
            <rFont val="Tahoma"/>
            <family val="2"/>
          </rPr>
          <t>21.enero 
despues viene 
no es necesario estarle marcando.</t>
        </r>
      </text>
    </comment>
    <comment ref="AC1342" authorId="0">
      <text>
        <r>
          <rPr>
            <b/>
            <sz val="9"/>
            <color indexed="81"/>
            <rFont val="Tahoma"/>
            <family val="2"/>
          </rPr>
          <t>1-MAR SU ESPOSA ES QUIEN VIENE A SU SERVICIO
VERO</t>
        </r>
      </text>
    </comment>
    <comment ref="AE1342" authorId="0">
      <text>
        <r>
          <rPr>
            <b/>
            <sz val="9"/>
            <color indexed="81"/>
            <rFont val="Tahoma"/>
            <family val="2"/>
          </rPr>
          <t>14-MAYO EL NO ACOSTUMBRA SU PCP, LO ACABAN DE OPERAR
VERO</t>
        </r>
      </text>
    </comment>
    <comment ref="AF1342" authorId="0">
      <text>
        <r>
          <rPr>
            <b/>
            <sz val="9"/>
            <color indexed="81"/>
            <rFont val="Tahoma"/>
            <family val="2"/>
          </rPr>
          <t xml:space="preserve">24-JUNIO N/C </t>
        </r>
      </text>
    </comment>
    <comment ref="AJ1342" authorId="0">
      <text>
        <r>
          <rPr>
            <b/>
            <sz val="9"/>
            <color indexed="81"/>
            <rFont val="Tahoma"/>
            <family val="2"/>
          </rPr>
          <t>22 DE OCTUBRE POR EL MOMENTO NO LO NECESITA</t>
        </r>
      </text>
    </comment>
    <comment ref="D1343" authorId="0">
      <text>
        <r>
          <rPr>
            <b/>
            <sz val="9"/>
            <color indexed="81"/>
            <rFont val="Tahoma"/>
            <family val="2"/>
          </rPr>
          <t>NIÑO DE 10 AÑOS POSIBLE TX VP</t>
        </r>
      </text>
    </comment>
    <comment ref="Z1343" authorId="0">
      <text>
        <r>
          <rPr>
            <b/>
            <sz val="9"/>
            <color indexed="81"/>
            <rFont val="Tahoma"/>
            <family val="2"/>
          </rPr>
          <t>POSIBLE TX VP</t>
        </r>
      </text>
    </comment>
    <comment ref="AA1343" authorId="0">
      <text>
        <r>
          <rPr>
            <b/>
            <sz val="9"/>
            <color indexed="81"/>
            <rFont val="Tahoma"/>
            <family val="2"/>
          </rPr>
          <t>21.enero. 
Fuera de area</t>
        </r>
      </text>
    </comment>
    <comment ref="AB1343" authorId="0">
      <text>
        <r>
          <rPr>
            <b/>
            <sz val="9"/>
            <color indexed="81"/>
            <rFont val="Tahoma"/>
            <family val="2"/>
          </rPr>
          <t>15-FEB SU MAMÁ LO TRAE DESPUES
VERO</t>
        </r>
      </text>
    </comment>
    <comment ref="AC1343" authorId="0">
      <text>
        <r>
          <rPr>
            <b/>
            <sz val="9"/>
            <color indexed="81"/>
            <rFont val="Tahoma"/>
            <family val="2"/>
          </rPr>
          <t>4-MAR NO LE INTERESA DE MOMENTO EL PCP
VERO</t>
        </r>
      </text>
    </comment>
    <comment ref="AE1343" authorId="0">
      <text>
        <r>
          <rPr>
            <b/>
            <sz val="9"/>
            <color indexed="81"/>
            <rFont val="Tahoma"/>
            <family val="2"/>
          </rPr>
          <t>21-MAYO N/C
VERO</t>
        </r>
      </text>
    </comment>
    <comment ref="AF1343" authorId="0">
      <text>
        <r>
          <rPr>
            <b/>
            <sz val="9"/>
            <color indexed="81"/>
            <rFont val="Tahoma"/>
            <family val="2"/>
          </rPr>
          <t>24-JUNIO N/C</t>
        </r>
      </text>
    </comment>
    <comment ref="Z1344" authorId="0">
      <text>
        <r>
          <rPr>
            <b/>
            <sz val="9"/>
            <color indexed="81"/>
            <rFont val="Tahoma"/>
            <family val="2"/>
          </rPr>
          <t>INFANTIL DE 5 AÑOS CON INFLAMACION EN DOS ULTIMOS ORTEJOS DEL PIE DERECHO, PRESENTA ENROJESIMIENTO Y DESCAMACION EXCESIVA, RECOMENDE IR CON UN DERMATOLOGO PARA DESCARTAR ALERGIA</t>
        </r>
      </text>
    </comment>
    <comment ref="AA1344" authorId="0">
      <text>
        <r>
          <rPr>
            <b/>
            <sz val="9"/>
            <color indexed="81"/>
            <rFont val="Tahoma"/>
            <family val="2"/>
          </rPr>
          <t>21.enero 
ya lo esta tratando en otro lado.</t>
        </r>
      </text>
    </comment>
    <comment ref="AB1344" authorId="0">
      <text>
        <r>
          <rPr>
            <b/>
            <sz val="9"/>
            <color indexed="81"/>
            <rFont val="Tahoma"/>
            <family val="2"/>
          </rPr>
          <t>15-FEB YA SE ENCUENTRA BIEN DE SUS DEDOS, NO ES NECESARIO LLAMAR
VERO</t>
        </r>
      </text>
    </comment>
    <comment ref="AE1344" authorId="0">
      <text>
        <r>
          <rPr>
            <b/>
            <sz val="9"/>
            <color indexed="81"/>
            <rFont val="Tahoma"/>
            <family val="2"/>
          </rPr>
          <t>21-MAYO, NO ES NECESARIO LLAMARLE, NO NECESITA NUESTROS SERVICIOS
VERO</t>
        </r>
      </text>
    </comment>
    <comment ref="AF1344" authorId="0">
      <text>
        <r>
          <rPr>
            <b/>
            <sz val="9"/>
            <color indexed="81"/>
            <rFont val="Tahoma"/>
            <family val="2"/>
          </rPr>
          <t xml:space="preserve">24-JUNIO NO NECESITA LOS SERVICIO GRACIAS </t>
        </r>
      </text>
    </comment>
    <comment ref="Z1345" authorId="0">
      <text>
        <r>
          <rPr>
            <b/>
            <sz val="9"/>
            <color indexed="81"/>
            <rFont val="Tahoma"/>
            <family val="2"/>
          </rPr>
          <t>LLAMO PARA HACER CITA 28-DIC Y DESPUES LA CANCELO</t>
        </r>
      </text>
    </comment>
    <comment ref="AC1345" authorId="0">
      <text>
        <r>
          <rPr>
            <b/>
            <sz val="9"/>
            <color indexed="81"/>
            <rFont val="Tahoma"/>
            <family val="2"/>
          </rPr>
          <t>2-MAR ESTABA EN UNA REUNION, LLAMAR DESPUES, OFRECI PROMO DE 200
VERO</t>
        </r>
      </text>
    </comment>
    <comment ref="AE1345" authorId="0">
      <text>
        <r>
          <rPr>
            <b/>
            <sz val="9"/>
            <color indexed="81"/>
            <rFont val="Tahoma"/>
            <family val="2"/>
          </rPr>
          <t>14-MAYO SE ENCONTRABA EN UNA REUNION, SI NECESITA EL PCP, EL REGRESA LA LLAMADA
22-MAYO MSJ 50
VERO</t>
        </r>
      </text>
    </comment>
    <comment ref="AF1345" authorId="0">
      <text>
        <r>
          <rPr>
            <b/>
            <sz val="9"/>
            <color indexed="81"/>
            <rFont val="Tahoma"/>
            <family val="2"/>
          </rPr>
          <t>18JUN MANDE WHATS LIZ</t>
        </r>
      </text>
    </comment>
    <comment ref="AI1345" authorId="0">
      <text>
        <r>
          <rPr>
            <sz val="9"/>
            <color indexed="81"/>
            <rFont val="Tahoma"/>
            <family val="2"/>
          </rPr>
          <t xml:space="preserve">12 DE SEPTIEMBRE MANDE SMS CON PROMOCION $-50
</t>
        </r>
      </text>
    </comment>
    <comment ref="AJ1345" authorId="0">
      <text>
        <r>
          <rPr>
            <b/>
            <sz val="9"/>
            <color indexed="81"/>
            <rFont val="Tahoma"/>
            <family val="2"/>
          </rPr>
          <t xml:space="preserve">22 DE OCTUBRE MANDO A BUZON </t>
        </r>
      </text>
    </comment>
    <comment ref="B1346" authorId="0">
      <text>
        <r>
          <rPr>
            <b/>
            <sz val="9"/>
            <color indexed="81"/>
            <rFont val="Tahoma"/>
            <family val="2"/>
          </rPr>
          <t>ESPOSO DE VIVIANA PADILLA</t>
        </r>
      </text>
    </comment>
    <comment ref="AB1346" authorId="0">
      <text>
        <r>
          <rPr>
            <b/>
            <sz val="9"/>
            <color indexed="81"/>
            <rFont val="Tahoma"/>
            <family val="2"/>
          </rPr>
          <t>12-FEB NO ENLAZA LA LLAMADA
15-FEB NO ENLAZA LA LLAMADA
20-FEB ESTA FUERA DE LA CD PUES VIAJA MUCHO, EN CUANTO PUEDA NOS VISITA, AGRADECIO LA LLAMADA
VERO</t>
        </r>
      </text>
    </comment>
    <comment ref="AE1346" authorId="0">
      <text>
        <r>
          <rPr>
            <b/>
            <sz val="9"/>
            <color indexed="81"/>
            <rFont val="Tahoma"/>
            <family val="2"/>
          </rPr>
          <t>14-MAYO SE LO ACABA DE REALIZAR EN EL VIAJE DONDE ESTABA, OFRECI PROMO 200, EL DESPUES PASA JUNTO CON SU ESPOSA
VERO</t>
        </r>
      </text>
    </comment>
    <comment ref="AF1346" authorId="0">
      <text>
        <r>
          <rPr>
            <b/>
            <sz val="9"/>
            <color indexed="81"/>
            <rFont val="Tahoma"/>
            <family val="2"/>
          </rPr>
          <t>18JUN SOLO VIENE CUANDO TIENE MOLESTIAS EN LAS UÑAS LIZ</t>
        </r>
      </text>
    </comment>
    <comment ref="AJ1346" authorId="0">
      <text>
        <r>
          <rPr>
            <b/>
            <sz val="9"/>
            <color indexed="81"/>
            <rFont val="Tahoma"/>
            <family val="2"/>
          </rPr>
          <t>22 DE OCTUBRE SE FUE A VIVIR A QUERETARO, AGRADECIO LA LLAMADA, PIDIO YA NO SE LE MARQUE</t>
        </r>
      </text>
    </comment>
    <comment ref="B1347" authorId="0">
      <text>
        <r>
          <rPr>
            <b/>
            <sz val="9"/>
            <color indexed="81"/>
            <rFont val="Tahoma"/>
            <family val="2"/>
          </rPr>
          <t>ESPOSA DE JAVIER NAVARRO</t>
        </r>
      </text>
    </comment>
    <comment ref="Z1347" authorId="0">
      <text>
        <r>
          <rPr>
            <b/>
            <sz val="9"/>
            <color indexed="81"/>
            <rFont val="Tahoma"/>
            <family val="2"/>
          </rPr>
          <t>TENIA CITA 28-CID PERO CANCELO, EL POLVO DE LA REMODELACION LE CAUSO ALERGIA</t>
        </r>
      </text>
    </comment>
    <comment ref="AC1347" authorId="0">
      <text>
        <r>
          <rPr>
            <b/>
            <sz val="9"/>
            <color indexed="81"/>
            <rFont val="Tahoma"/>
            <family val="2"/>
          </rPr>
          <t>2-MAR HARA SU CITA CUANDO VENGA SU ESPOSO
VERO</t>
        </r>
      </text>
    </comment>
    <comment ref="AE1347" authorId="0">
      <text>
        <r>
          <rPr>
            <b/>
            <sz val="9"/>
            <color indexed="81"/>
            <rFont val="Tahoma"/>
            <family val="2"/>
          </rPr>
          <t>14-MAYO SE LO ACABA DE REALIZAR EN EL VIAJE DONDE ESTABA, OFRECI PROMO 200, EL DESPUES PASA JUNTO CON SU ESPOSA
VERO</t>
        </r>
      </text>
    </comment>
    <comment ref="AF1347" authorId="0">
      <text>
        <r>
          <rPr>
            <b/>
            <sz val="9"/>
            <color indexed="81"/>
            <rFont val="Tahoma"/>
            <family val="2"/>
          </rPr>
          <t>18JUN SOLO VIENE CUANDO TIENE MOLESTIAS EN LAS UÑAS LIZ</t>
        </r>
      </text>
    </comment>
    <comment ref="AJ1347" authorId="0">
      <text>
        <r>
          <rPr>
            <b/>
            <sz val="9"/>
            <color indexed="81"/>
            <rFont val="Tahoma"/>
            <family val="2"/>
          </rPr>
          <t>22 DE OCTUBRE MARQUE CONTESTO SU ESPOSO SE FUERON A VIVIR A QUERETARON PIDIO YA NO LLARMARLES</t>
        </r>
      </text>
    </comment>
    <comment ref="B1348" authorId="0">
      <text>
        <r>
          <rPr>
            <b/>
            <sz val="9"/>
            <color indexed="81"/>
            <rFont val="Tahoma"/>
            <family val="2"/>
          </rPr>
          <t>HERMANA DE MICHELLE ORTIZ. NO TIENE PIE COMPLICADO</t>
        </r>
      </text>
    </comment>
    <comment ref="AB1348" authorId="0">
      <text>
        <r>
          <rPr>
            <b/>
            <sz val="9"/>
            <color indexed="81"/>
            <rFont val="Tahoma"/>
            <family val="2"/>
          </rPr>
          <t>12-FEB POR AHORA SE SIENTEN BIEN DE SUS PIES
VERO</t>
        </r>
      </text>
    </comment>
    <comment ref="AC1348" authorId="0">
      <text>
        <r>
          <rPr>
            <b/>
            <sz val="9"/>
            <color indexed="81"/>
            <rFont val="Tahoma"/>
            <family val="2"/>
          </rPr>
          <t>2-MAR MSJ PROMO
VERO</t>
        </r>
      </text>
    </comment>
    <comment ref="AD1348" authorId="0">
      <text>
        <r>
          <rPr>
            <b/>
            <sz val="9"/>
            <color indexed="81"/>
            <rFont val="Tahoma"/>
            <family val="2"/>
          </rPr>
          <t>21-ABRL N/C ALEE</t>
        </r>
      </text>
    </comment>
    <comment ref="AE1348" authorId="0">
      <text>
        <r>
          <rPr>
            <b/>
            <sz val="9"/>
            <color indexed="81"/>
            <rFont val="Tahoma"/>
            <family val="2"/>
          </rPr>
          <t>13-MAYO N/C MSJ 50
VERO</t>
        </r>
      </text>
    </comment>
    <comment ref="AF1348" authorId="0">
      <text>
        <r>
          <rPr>
            <b/>
            <sz val="9"/>
            <color indexed="81"/>
            <rFont val="Tahoma"/>
            <family val="2"/>
          </rPr>
          <t>18JUN MANDE WHATS A ESE NUMERO LIZ</t>
        </r>
      </text>
    </comment>
    <comment ref="AJ1348" authorId="0">
      <text>
        <r>
          <rPr>
            <b/>
            <sz val="9"/>
            <color indexed="81"/>
            <rFont val="Tahoma"/>
            <family val="2"/>
          </rPr>
          <t>22 DE OCTUBRE POR EL MOMENTO NO LO NECESITA DI PROMOCION $-100 PARA ELL Y SU HERMANA</t>
        </r>
      </text>
    </comment>
    <comment ref="B1349" authorId="0">
      <text>
        <r>
          <rPr>
            <b/>
            <sz val="9"/>
            <color indexed="81"/>
            <rFont val="Tahoma"/>
            <family val="2"/>
          </rPr>
          <t>HERMANA DE AMERICA ORTIZ, ESTUDIA EN LA UDG. NO TIENE PIE COMPLICADO</t>
        </r>
      </text>
    </comment>
    <comment ref="AB1349" authorId="0">
      <text>
        <r>
          <rPr>
            <b/>
            <sz val="9"/>
            <color indexed="81"/>
            <rFont val="Tahoma"/>
            <family val="2"/>
          </rPr>
          <t>12-FEB POR AHORA SE SIENTEN BIEN DE SUS PIES
VERO</t>
        </r>
      </text>
    </comment>
    <comment ref="AC1349" authorId="0">
      <text>
        <r>
          <rPr>
            <b/>
            <sz val="9"/>
            <color indexed="81"/>
            <rFont val="Tahoma"/>
            <family val="2"/>
          </rPr>
          <t>2-MAR MSJ PROMO
VERO</t>
        </r>
      </text>
    </comment>
    <comment ref="AD1349" authorId="0">
      <text>
        <r>
          <rPr>
            <b/>
            <sz val="9"/>
            <color indexed="81"/>
            <rFont val="Tahoma"/>
            <family val="2"/>
          </rPr>
          <t>21-ABRL N/C ALEE</t>
        </r>
      </text>
    </comment>
    <comment ref="AE1349" authorId="0">
      <text>
        <r>
          <rPr>
            <b/>
            <sz val="9"/>
            <color indexed="81"/>
            <rFont val="Tahoma"/>
            <family val="2"/>
          </rPr>
          <t>13-MAYO N/C MSJ 50
VERO</t>
        </r>
      </text>
    </comment>
    <comment ref="AF1349" authorId="0">
      <text>
        <r>
          <rPr>
            <b/>
            <sz val="9"/>
            <color indexed="81"/>
            <rFont val="Tahoma"/>
            <family val="2"/>
          </rPr>
          <t>18JUN MANDE WHATS CON PROMO $50. LIZ</t>
        </r>
      </text>
    </comment>
    <comment ref="AH1349" authorId="0">
      <text>
        <r>
          <rPr>
            <b/>
            <sz val="9"/>
            <color indexed="81"/>
            <rFont val="Tahoma"/>
            <family val="2"/>
          </rPr>
          <t xml:space="preserve">MARQUE EL 25 DE AGOSTO Y MANDO A BUZON DE VOS
</t>
        </r>
      </text>
    </comment>
    <comment ref="AJ1349" authorId="0">
      <text>
        <r>
          <rPr>
            <sz val="9"/>
            <color indexed="81"/>
            <rFont val="Tahoma"/>
            <family val="2"/>
          </rPr>
          <t xml:space="preserve">22 DE OCTUBRE PROMOCION TELEFONICA $-100 TEL DE SU HERMANA
</t>
        </r>
      </text>
    </comment>
    <comment ref="AB1350" authorId="0">
      <text>
        <r>
          <rPr>
            <b/>
            <sz val="9"/>
            <color indexed="81"/>
            <rFont val="Tahoma"/>
            <family val="2"/>
          </rPr>
          <t>15-FEB POR AHORA NO, AGRADECIO LA LLAMADA
VERO</t>
        </r>
      </text>
    </comment>
    <comment ref="AC1350" authorId="0">
      <text>
        <r>
          <rPr>
            <b/>
            <sz val="9"/>
            <color indexed="81"/>
            <rFont val="Tahoma"/>
            <family val="2"/>
          </rPr>
          <t>2-MAR N/C
23-MAR RECADO
VERO</t>
        </r>
      </text>
    </comment>
    <comment ref="AD1350" authorId="0">
      <text>
        <r>
          <rPr>
            <b/>
            <sz val="9"/>
            <color indexed="81"/>
            <rFont val="Tahoma"/>
            <family val="2"/>
          </rPr>
          <t>21-ABRIL CONTESTO EMPLEADA Y LE MANDO A DESIR QUE NO LE INTERESA NO QUISO TOMAR LA LLAMADA. ALEE</t>
        </r>
      </text>
    </comment>
    <comment ref="AE1350" authorId="0">
      <text>
        <r>
          <rPr>
            <b/>
            <sz val="9"/>
            <color indexed="81"/>
            <rFont val="Tahoma"/>
            <family val="2"/>
          </rPr>
          <t>14-MAYO CONTESTO Y COLGO
VERO</t>
        </r>
      </text>
    </comment>
    <comment ref="AF1350" authorId="0">
      <text>
        <r>
          <rPr>
            <b/>
            <sz val="9"/>
            <color indexed="81"/>
            <rFont val="Tahoma"/>
            <family val="2"/>
          </rPr>
          <t>24-JUNIO NO LE INTERESA NO LLAMAR</t>
        </r>
      </text>
    </comment>
    <comment ref="B1351" authorId="0">
      <text>
        <r>
          <rPr>
            <b/>
            <sz val="9"/>
            <color indexed="81"/>
            <rFont val="Tahoma"/>
            <family val="2"/>
          </rPr>
          <t>ESPAÑOL, TIENE CALLO SEGUNDO ORTEJO PIE IZQ, DEDO MARTILLO</t>
        </r>
      </text>
    </comment>
    <comment ref="AC1351" authorId="0">
      <text>
        <r>
          <rPr>
            <b/>
            <sz val="9"/>
            <color indexed="81"/>
            <rFont val="Tahoma"/>
            <family val="2"/>
          </rPr>
          <t>2-MAR VIAJA MUCHO, EL SE COMUNICA
VERO</t>
        </r>
      </text>
    </comment>
    <comment ref="AE1351" authorId="0">
      <text>
        <r>
          <rPr>
            <b/>
            <sz val="9"/>
            <color indexed="81"/>
            <rFont val="Tahoma"/>
            <family val="2"/>
          </rPr>
          <t>5-MAYO N/C MSJ 50
VERO</t>
        </r>
      </text>
    </comment>
    <comment ref="AF1351" authorId="0">
      <text>
        <r>
          <rPr>
            <b/>
            <sz val="9"/>
            <color indexed="81"/>
            <rFont val="Tahoma"/>
            <family val="2"/>
          </rPr>
          <t>18JUN MANDE WHATS LIZ</t>
        </r>
      </text>
    </comment>
    <comment ref="AI1351" authorId="0">
      <text>
        <r>
          <rPr>
            <sz val="9"/>
            <color indexed="81"/>
            <rFont val="Tahoma"/>
            <family val="2"/>
          </rPr>
          <t xml:space="preserve">12 DE SEPTIEMBRE MANDE SMS CON PROMOCION $-100
</t>
        </r>
      </text>
    </comment>
    <comment ref="B1352" authorId="0">
      <text>
        <r>
          <rPr>
            <b/>
            <sz val="9"/>
            <color indexed="81"/>
            <rFont val="Tahoma"/>
            <family val="2"/>
          </rPr>
          <t>UÑA ENCARNADA PRIMER ORTEJO LADO EXTERNO PIE IZQ, NECESITA CAUTERIZACION, TRAIA MAL CORTE Y MUY INFLAMADO
VERO</t>
        </r>
      </text>
    </comment>
    <comment ref="AB1352" authorId="0">
      <text>
        <r>
          <rPr>
            <b/>
            <sz val="9"/>
            <color indexed="81"/>
            <rFont val="Tahoma"/>
            <family val="2"/>
          </rPr>
          <t>EL CORTE QUE TRAIA LA PX ESTABA HASTA LA MATRIZ DE LA UÑA Y NO SE LE PUDO CORTAR MAS A FONDO, NECESITA CAUTERIZACION
VERO</t>
        </r>
      </text>
    </comment>
    <comment ref="AC1352" authorId="0">
      <text>
        <r>
          <rPr>
            <b/>
            <sz val="9"/>
            <color indexed="81"/>
            <rFont val="Tahoma"/>
            <family val="2"/>
          </rPr>
          <t>4-MAR ELLA VIENE EN ESTOS DIAS
VERO</t>
        </r>
      </text>
    </comment>
    <comment ref="AE1352" authorId="0">
      <text>
        <r>
          <rPr>
            <b/>
            <sz val="9"/>
            <color indexed="81"/>
            <rFont val="Tahoma"/>
            <family val="2"/>
          </rPr>
          <t>5-MAYO N/C
VERO</t>
        </r>
      </text>
    </comment>
    <comment ref="AB1353" authorId="0">
      <text>
        <r>
          <rPr>
            <b/>
            <sz val="9"/>
            <color indexed="81"/>
            <rFont val="Tahoma"/>
            <family val="2"/>
          </rPr>
          <t>CONSULTA 2-FEB
CITA 16-FEB
VERO
CANCELO, EL LLAMA</t>
        </r>
      </text>
    </comment>
    <comment ref="AC1353" authorId="0">
      <text>
        <r>
          <rPr>
            <b/>
            <sz val="9"/>
            <color indexed="81"/>
            <rFont val="Tahoma"/>
            <family val="2"/>
          </rPr>
          <t>2-MAR MSJ PROMO
11-MAR EL LLAMA, ESTABA OCUPADO
VERO</t>
        </r>
      </text>
    </comment>
    <comment ref="AE1353" authorId="0">
      <text>
        <r>
          <rPr>
            <b/>
            <sz val="9"/>
            <color indexed="81"/>
            <rFont val="Tahoma"/>
            <family val="2"/>
          </rPr>
          <t>4-MAYO FUERA DE AREA, MSJ 50
VERO</t>
        </r>
      </text>
    </comment>
    <comment ref="AF1353" authorId="0">
      <text>
        <r>
          <rPr>
            <b/>
            <sz val="9"/>
            <color indexed="81"/>
            <rFont val="Tahoma"/>
            <family val="2"/>
          </rPr>
          <t>18JUN MANDE WHATS CON PROMO $50. LIZ</t>
        </r>
      </text>
    </comment>
    <comment ref="AI1353" authorId="0">
      <text>
        <r>
          <rPr>
            <sz val="9"/>
            <color indexed="81"/>
            <rFont val="Tahoma"/>
            <family val="2"/>
          </rPr>
          <t xml:space="preserve">12 DE SEPTIEMBRE MANDE SMS CON PROMOCION $-100
</t>
        </r>
      </text>
    </comment>
    <comment ref="AJ1353" authorId="0">
      <text>
        <r>
          <rPr>
            <sz val="9"/>
            <color indexed="81"/>
            <rFont val="Tahoma"/>
            <family val="2"/>
          </rPr>
          <t xml:space="preserve">23 de octubre mande sms con promocion $-100
</t>
        </r>
      </text>
    </comment>
    <comment ref="B1354" authorId="0">
      <text>
        <r>
          <rPr>
            <b/>
            <sz val="9"/>
            <color indexed="81"/>
            <rFont val="Tahoma"/>
            <family val="2"/>
          </rPr>
          <t>TIENE UN POCO DE MICOSIS Y PIE DE ATLETA, RECOMENDE VITE Y SE LLEVO LITOPOD</t>
        </r>
      </text>
    </comment>
    <comment ref="AB1354" authorId="0">
      <text>
        <r>
          <rPr>
            <b/>
            <sz val="9"/>
            <color indexed="81"/>
            <rFont val="Tahoma"/>
            <family val="2"/>
          </rPr>
          <t>LLAMARLE CUANDO TENGAMOS EL VITE
VERO
EN ESTOS DIAS PASA 11-FEB</t>
        </r>
      </text>
    </comment>
    <comment ref="AC1354" authorId="0">
      <text>
        <r>
          <rPr>
            <b/>
            <sz val="9"/>
            <color indexed="81"/>
            <rFont val="Tahoma"/>
            <family val="2"/>
          </rPr>
          <t>4-MAR MSJ PROMO
VERO</t>
        </r>
      </text>
    </comment>
    <comment ref="AD1354" authorId="0">
      <text>
        <r>
          <rPr>
            <b/>
            <sz val="9"/>
            <color indexed="81"/>
            <rFont val="Tahoma"/>
            <family val="2"/>
          </rPr>
          <t>15-ABRIL BUZÓN
VERO</t>
        </r>
      </text>
    </comment>
    <comment ref="AE1354" authorId="0">
      <text>
        <r>
          <rPr>
            <b/>
            <sz val="9"/>
            <color indexed="81"/>
            <rFont val="Tahoma"/>
            <family val="2"/>
          </rPr>
          <t>5-MAYO TIMBRO Y DESVIO LA LLAMADA, MSJ 50
VERO</t>
        </r>
      </text>
    </comment>
    <comment ref="AF1354" authorId="0">
      <text>
        <r>
          <rPr>
            <b/>
            <sz val="9"/>
            <color indexed="81"/>
            <rFont val="Tahoma"/>
            <family val="2"/>
          </rPr>
          <t>18JUN MANDE WHATS CON PROMO $50. LIZ</t>
        </r>
      </text>
    </comment>
    <comment ref="AI1354" authorId="0">
      <text>
        <r>
          <rPr>
            <sz val="9"/>
            <color indexed="81"/>
            <rFont val="Tahoma"/>
            <family val="2"/>
          </rPr>
          <t xml:space="preserve">04 DE SEPTIEMBRE MANDE SMS CON PROMOCION  $-100
</t>
        </r>
      </text>
    </comment>
    <comment ref="AJ1354" authorId="0">
      <text>
        <r>
          <rPr>
            <sz val="9"/>
            <color indexed="81"/>
            <rFont val="Tahoma"/>
            <family val="2"/>
          </rPr>
          <t xml:space="preserve">23 de octubre mande sms con promocion $-100
</t>
        </r>
      </text>
    </comment>
    <comment ref="B1355" authorId="0">
      <text>
        <r>
          <rPr>
            <b/>
            <sz val="9"/>
            <color indexed="81"/>
            <rFont val="Tahoma"/>
            <family val="2"/>
          </rPr>
          <t>SE LE INFLAMA UN PIE A CAUSA DE LINFAS
PIE NADA COMPLICADO
VERO</t>
        </r>
      </text>
    </comment>
    <comment ref="AC1355" authorId="0">
      <text>
        <r>
          <rPr>
            <b/>
            <sz val="9"/>
            <color indexed="81"/>
            <rFont val="Tahoma"/>
            <family val="2"/>
          </rPr>
          <t>10-MAR SALDRA DE VIAJE, ELLA LLAMA REGRESANDO
VERO</t>
        </r>
      </text>
    </comment>
    <comment ref="AE1355" authorId="0">
      <text>
        <r>
          <rPr>
            <b/>
            <sz val="9"/>
            <color indexed="81"/>
            <rFont val="Tahoma"/>
            <family val="2"/>
          </rPr>
          <t>5-MAYO ESTA OCUPADA, MSJ 50
VERO</t>
        </r>
      </text>
    </comment>
    <comment ref="AF1355" authorId="0">
      <text>
        <r>
          <rPr>
            <b/>
            <sz val="9"/>
            <color indexed="81"/>
            <rFont val="Tahoma"/>
            <family val="2"/>
          </rPr>
          <t>18JUN MANDE WHATS CON PROMO $50. LIZ</t>
        </r>
      </text>
    </comment>
    <comment ref="AH1355" authorId="0">
      <text/>
    </comment>
    <comment ref="AI1355" authorId="0">
      <text>
        <r>
          <rPr>
            <b/>
            <sz val="9"/>
            <color indexed="81"/>
            <rFont val="Tahoma"/>
            <family val="2"/>
          </rPr>
          <t>04 DE SEPTIEMBRE MANDE SMS CON PROMOCION $-100</t>
        </r>
      </text>
    </comment>
    <comment ref="AJ1355" authorId="0">
      <text>
        <r>
          <rPr>
            <b/>
            <sz val="9"/>
            <color indexed="81"/>
            <rFont val="Tahoma"/>
            <family val="2"/>
          </rPr>
          <t>15 DE OCTUBRE MARQUE, ESTA DE VIAJE NO LE INTERESA EL SERVICIO, MANDE SMS CON PROMOCION $-100</t>
        </r>
      </text>
    </comment>
    <comment ref="AC1356" authorId="0">
      <text>
        <r>
          <rPr>
            <b/>
            <sz val="9"/>
            <color indexed="81"/>
            <rFont val="Tahoma"/>
            <family val="2"/>
          </rPr>
          <t>2-MAR N/C MSJ PROMO
24-MAR N/C
VERO</t>
        </r>
      </text>
    </comment>
    <comment ref="AE1356" authorId="0">
      <text>
        <r>
          <rPr>
            <b/>
            <sz val="9"/>
            <color indexed="81"/>
            <rFont val="Tahoma"/>
            <family val="2"/>
          </rPr>
          <t>5-MAYO N/C MSJ 50
VERO</t>
        </r>
      </text>
    </comment>
    <comment ref="AF1356" authorId="0">
      <text>
        <r>
          <rPr>
            <b/>
            <sz val="9"/>
            <color indexed="81"/>
            <rFont val="Tahoma"/>
            <family val="2"/>
          </rPr>
          <t>18JUN MANDE WHATS CON PROMO $50. LIZ</t>
        </r>
      </text>
    </comment>
    <comment ref="AH1356" authorId="0">
      <text>
        <r>
          <rPr>
            <sz val="9"/>
            <color indexed="81"/>
            <rFont val="Tahoma"/>
            <family val="2"/>
          </rPr>
          <t xml:space="preserve">MARQUE EL 25 DE AGOSTO COMENTO QUE ESTABA OCUPADA MARCAR MAS TARDE 
</t>
        </r>
      </text>
    </comment>
    <comment ref="AI1356" authorId="0">
      <text>
        <r>
          <rPr>
            <b/>
            <sz val="9"/>
            <color indexed="81"/>
            <rFont val="Tahoma"/>
            <family val="2"/>
          </rPr>
          <t>04 DE SEPTIEMBRE MANDE SMS CON PROMOCION $-50</t>
        </r>
      </text>
    </comment>
    <comment ref="AJ1356" authorId="0">
      <text>
        <r>
          <rPr>
            <sz val="9"/>
            <color indexed="81"/>
            <rFont val="Tahoma"/>
            <family val="2"/>
          </rPr>
          <t xml:space="preserve">15 DE OCTUBRE MANDE SMS CON PROMOCION $-100
</t>
        </r>
      </text>
    </comment>
    <comment ref="B1357" authorId="0">
      <text>
        <r>
          <rPr>
            <b/>
            <sz val="9"/>
            <color indexed="81"/>
            <rFont val="Tahoma"/>
            <family val="2"/>
          </rPr>
          <t>TRABAJA EN LA REMODELACION DE LA PLAZA, TIENE UN POCO DE MICOSIS
VERO</t>
        </r>
      </text>
    </comment>
    <comment ref="AC1357" authorId="0">
      <text>
        <r>
          <rPr>
            <b/>
            <sz val="9"/>
            <color indexed="81"/>
            <rFont val="Tahoma"/>
            <family val="2"/>
          </rPr>
          <t>7-MAR EL VIENE
24-MAR LLAMAR MAÑANA
VERO</t>
        </r>
      </text>
    </comment>
    <comment ref="AE1357" authorId="0">
      <text>
        <r>
          <rPr>
            <b/>
            <sz val="9"/>
            <color indexed="81"/>
            <rFont val="Tahoma"/>
            <family val="2"/>
          </rPr>
          <t>5-MAYO EL PASA MAÑANA AQUÍ A LA PLAZA
VERO</t>
        </r>
      </text>
    </comment>
    <comment ref="AF1357" authorId="0">
      <text>
        <r>
          <rPr>
            <b/>
            <sz val="9"/>
            <color indexed="81"/>
            <rFont val="Tahoma"/>
            <family val="2"/>
          </rPr>
          <t>18JUN MANDE WHATS LIZ</t>
        </r>
      </text>
    </comment>
    <comment ref="AI1357" authorId="0">
      <text>
        <r>
          <rPr>
            <sz val="9"/>
            <color indexed="81"/>
            <rFont val="Tahoma"/>
            <family val="2"/>
          </rPr>
          <t xml:space="preserve">04 DE SEPTIEMBRE MANDE SMS CN PROMOCION  $-50
</t>
        </r>
      </text>
    </comment>
    <comment ref="AJ1357" authorId="0">
      <text>
        <r>
          <rPr>
            <b/>
            <sz val="9"/>
            <color indexed="81"/>
            <rFont val="Tahoma"/>
            <family val="2"/>
          </rPr>
          <t>15 DE OCTUBRE MARQUE, PERO NO CE ESCUCHABA MUY BIEN, Y COLGO MANDE SMS CON PROMOCION $-100</t>
        </r>
      </text>
    </comment>
    <comment ref="B1358" authorId="1">
      <text>
        <r>
          <rPr>
            <b/>
            <sz val="9"/>
            <color indexed="81"/>
            <rFont val="Tahoma"/>
            <family val="2"/>
          </rPr>
          <t>ESTUDIANTE DEL ITESO, ES DE LA PAZ</t>
        </r>
      </text>
    </comment>
    <comment ref="E1358" authorId="0">
      <text>
        <r>
          <rPr>
            <b/>
            <sz val="9"/>
            <color indexed="81"/>
            <rFont val="Tahoma"/>
            <family val="2"/>
          </rPr>
          <t>PX DE TEPEYAC</t>
        </r>
      </text>
    </comment>
    <comment ref="AA1358" authorId="0">
      <text>
        <r>
          <rPr>
            <b/>
            <sz val="9"/>
            <color indexed="81"/>
            <rFont val="Tahoma"/>
            <family val="2"/>
          </rPr>
          <t>SE ATENDIO ANTES EN TEPEYAC, SE CAMBIO PARA ESTOS RUMBOS
VERO</t>
        </r>
      </text>
    </comment>
    <comment ref="AC1358" authorId="0">
      <text>
        <r>
          <rPr>
            <b/>
            <sz val="9"/>
            <color indexed="81"/>
            <rFont val="Tahoma"/>
            <family val="2"/>
          </rPr>
          <t xml:space="preserve">7-MAR ELLA LLAMA PARA SU CITA
24-MAR SALDRA A LA PAZ B.C.
VERO
</t>
        </r>
      </text>
    </comment>
    <comment ref="AD1358" authorId="0">
      <text>
        <r>
          <rPr>
            <b/>
            <sz val="9"/>
            <color indexed="81"/>
            <rFont val="Tahoma"/>
            <family val="2"/>
          </rPr>
          <t>15-ABRIL, SE IRA A MEXICALI POR CUESTION FAMILIAR, LLAMARLE AL MES A VER SI YA REGRESO
VERO</t>
        </r>
      </text>
    </comment>
    <comment ref="AE1358" authorId="0">
      <text>
        <r>
          <rPr>
            <b/>
            <sz val="9"/>
            <color indexed="81"/>
            <rFont val="Tahoma"/>
            <family val="2"/>
          </rPr>
          <t>5-MAYO NO ENLAZA LA LLAMADA, MSJ 50
VERO</t>
        </r>
      </text>
    </comment>
    <comment ref="AF1358" authorId="0">
      <text>
        <r>
          <rPr>
            <b/>
            <sz val="9"/>
            <color indexed="81"/>
            <rFont val="Tahoma"/>
            <family val="2"/>
          </rPr>
          <t>18JUN MANDE WHATS LIZ</t>
        </r>
      </text>
    </comment>
    <comment ref="AC1359" authorId="0">
      <text>
        <r>
          <rPr>
            <b/>
            <sz val="9"/>
            <color indexed="81"/>
            <rFont val="Tahoma"/>
            <family val="2"/>
          </rPr>
          <t>24-MAR ELLA LLAMA LA PROXIMA SEMANA PUES ESTA EN UN CURSO EN SU TRABAJO
VERO</t>
        </r>
      </text>
    </comment>
    <comment ref="AD1359" authorId="0">
      <text>
        <r>
          <rPr>
            <b/>
            <sz val="9"/>
            <color indexed="81"/>
            <rFont val="Tahoma"/>
            <family val="2"/>
          </rPr>
          <t>15-ABRIL ESTA MUY OCUPADA POR SU TRABAJO, ELLA VIENE
VERO</t>
        </r>
      </text>
    </comment>
    <comment ref="AE1359" authorId="0">
      <text>
        <r>
          <rPr>
            <b/>
            <sz val="9"/>
            <color indexed="81"/>
            <rFont val="Tahoma"/>
            <family val="2"/>
          </rPr>
          <t>5-MAYO NO ENLAZA LA LLAMADA, MSJ 50
VERO</t>
        </r>
      </text>
    </comment>
    <comment ref="AF1359" authorId="0">
      <text>
        <r>
          <rPr>
            <b/>
            <sz val="9"/>
            <color indexed="81"/>
            <rFont val="Tahoma"/>
            <family val="2"/>
          </rPr>
          <t>18JUN MANDE WHATS CON PROMO $50. LIZ</t>
        </r>
      </text>
    </comment>
    <comment ref="AH1359" authorId="0">
      <text>
        <r>
          <rPr>
            <b/>
            <sz val="9"/>
            <color indexed="81"/>
            <rFont val="Tahoma"/>
            <family val="2"/>
          </rPr>
          <t>MARQUE EL 25 DE AGOSTO Y DIJO QUE POR EL MOMENTO NO NECESITABA SU SERVICIO</t>
        </r>
      </text>
    </comment>
    <comment ref="AJ1359" authorId="0">
      <text>
        <r>
          <rPr>
            <sz val="9"/>
            <color indexed="81"/>
            <rFont val="Tahoma"/>
            <family val="2"/>
          </rPr>
          <t xml:space="preserve">15 DE OCTUBRE NO CONTESTARON, NO PUDE MANDAR SMS
</t>
        </r>
      </text>
    </comment>
    <comment ref="B1360" authorId="0">
      <text>
        <r>
          <rPr>
            <b/>
            <sz val="9"/>
            <color indexed="81"/>
            <rFont val="Tahoma"/>
            <family val="2"/>
          </rPr>
          <t>TRABAJADOR DE LA PLAZA, ESCALERAS ELECTRICAS, ES DE MEXICO, RECOMENDE CAUTERIZACION BILATERAL AMBOS PIES, VINO 10-MAR A PEDIR MAS INFORMES, COMENTE PLAN DE PAGOS
VERO</t>
        </r>
      </text>
    </comment>
    <comment ref="AE1360" authorId="0">
      <text>
        <r>
          <rPr>
            <b/>
            <sz val="9"/>
            <color indexed="81"/>
            <rFont val="Tahoma"/>
            <family val="2"/>
          </rPr>
          <t>5-MAYO ESTA EN MEXICO, SOLO ESTUVO AQUÍ POR LA INSTALACION DE LAS ESCALERAS, CUANDO REGRESE NOS VISITA
VERO</t>
        </r>
      </text>
    </comment>
    <comment ref="AF1360" authorId="0">
      <text>
        <r>
          <rPr>
            <b/>
            <sz val="9"/>
            <color indexed="81"/>
            <rFont val="Tahoma"/>
            <family val="2"/>
          </rPr>
          <t>18JUN MANDE WHATS CON PROMO $50. LIZ</t>
        </r>
      </text>
    </comment>
    <comment ref="AJ1360" authorId="0">
      <text>
        <r>
          <rPr>
            <b/>
            <sz val="9"/>
            <color indexed="81"/>
            <rFont val="Tahoma"/>
            <family val="2"/>
          </rPr>
          <t>15 DE OCTUBRE MANDE SMS CON PROMOCION $-100</t>
        </r>
      </text>
    </comment>
    <comment ref="A1361" authorId="0">
      <text>
        <r>
          <rPr>
            <b/>
            <sz val="9"/>
            <color indexed="81"/>
            <rFont val="Tahoma"/>
            <family val="2"/>
          </rPr>
          <t>MEM-68-CUP</t>
        </r>
      </text>
    </comment>
    <comment ref="B1361" authorId="0">
      <text>
        <r>
          <rPr>
            <b/>
            <sz val="9"/>
            <color indexed="81"/>
            <rFont val="Tahoma"/>
            <family val="2"/>
          </rPr>
          <t>ES DE MEXICALI, CONOCIDA DE LA SEÑORA LUZ MARTEL
TIENE MICOSIS, ESTARÁ USANDO VITE</t>
        </r>
      </text>
    </comment>
    <comment ref="AE1361" authorId="0">
      <text>
        <r>
          <rPr>
            <b/>
            <sz val="9"/>
            <color indexed="81"/>
            <rFont val="Tahoma"/>
            <family val="2"/>
          </rPr>
          <t>5-MAYO ESTA EN MEXICALI, CUANDO ANDE EN GDL VIENE
VERO</t>
        </r>
      </text>
    </comment>
    <comment ref="AF1361" authorId="0">
      <text>
        <r>
          <rPr>
            <b/>
            <sz val="9"/>
            <color indexed="81"/>
            <rFont val="Tahoma"/>
            <family val="2"/>
          </rPr>
          <t>18JUN MANDE WHATS CON PROMO $50. LIZ</t>
        </r>
      </text>
    </comment>
    <comment ref="B1362" authorId="0">
      <text>
        <r>
          <rPr>
            <b/>
            <sz val="9"/>
            <color indexed="81"/>
            <rFont val="Tahoma"/>
            <family val="2"/>
          </rPr>
          <t>NO VIE AQUÍ, ES DE MEXICO
VERO</t>
        </r>
      </text>
    </comment>
    <comment ref="AC1362" authorId="0">
      <text>
        <r>
          <rPr>
            <b/>
            <sz val="9"/>
            <color indexed="81"/>
            <rFont val="Tahoma"/>
            <family val="2"/>
          </rPr>
          <t>24-MAR VIVE EN MEXICO
VERO</t>
        </r>
      </text>
    </comment>
    <comment ref="AE1362" authorId="0">
      <text>
        <r>
          <rPr>
            <b/>
            <sz val="9"/>
            <color indexed="81"/>
            <rFont val="Tahoma"/>
            <family val="2"/>
          </rPr>
          <t>5-MAYO VIVE EN MEXICO PERO VIENE SEGUIDO, MSJ 50
VERO</t>
        </r>
      </text>
    </comment>
    <comment ref="AF1362" authorId="0">
      <text>
        <r>
          <rPr>
            <b/>
            <sz val="9"/>
            <color indexed="81"/>
            <rFont val="Tahoma"/>
            <family val="2"/>
          </rPr>
          <t>18JUN MANDE WHATS CON PROMO $50. LIZ</t>
        </r>
      </text>
    </comment>
    <comment ref="AC1363" authorId="0">
      <text>
        <r>
          <rPr>
            <b/>
            <sz val="9"/>
            <color indexed="81"/>
            <rFont val="Tahoma"/>
            <family val="2"/>
          </rPr>
          <t>24-MAR N/C
VERO</t>
        </r>
      </text>
    </comment>
    <comment ref="AE1363" authorId="0">
      <text>
        <r>
          <rPr>
            <b/>
            <sz val="9"/>
            <color indexed="81"/>
            <rFont val="Tahoma"/>
            <family val="2"/>
          </rPr>
          <t>5-MAYO ESTABA OCUPADA, MSJ 50
VERO</t>
        </r>
      </text>
    </comment>
    <comment ref="AF1363" authorId="0">
      <text>
        <r>
          <rPr>
            <b/>
            <sz val="9"/>
            <color indexed="81"/>
            <rFont val="Tahoma"/>
            <family val="2"/>
          </rPr>
          <t>18JUN MANDE WHATS CON PROMO $50. LIZ</t>
        </r>
      </text>
    </comment>
    <comment ref="AH1363" authorId="0">
      <text>
        <r>
          <rPr>
            <sz val="9"/>
            <color indexed="81"/>
            <rFont val="Tahoma"/>
            <family val="2"/>
          </rPr>
          <t xml:space="preserve">MARQUE EL 25 DE AGOSTO Y MANDO A BUZON DE VOS, 
</t>
        </r>
      </text>
    </comment>
    <comment ref="AJ1363" authorId="0">
      <text>
        <r>
          <rPr>
            <b/>
            <sz val="9"/>
            <color indexed="81"/>
            <rFont val="Tahoma"/>
            <family val="2"/>
          </rPr>
          <t xml:space="preserve">15 DE OCTUBRE ES EL MISMO NUMERO QUE P1412, AYER MANDE SMS CON PROMOCION $-100 </t>
        </r>
      </text>
    </comment>
    <comment ref="B1364" authorId="0">
      <text>
        <r>
          <rPr>
            <b/>
            <sz val="9"/>
            <color indexed="81"/>
            <rFont val="Tahoma"/>
            <family val="2"/>
          </rPr>
          <t>ES DE PUERTO RICO, NO TIENE PIE COMPLICADO, MUY AMABLE
VERO</t>
        </r>
      </text>
    </comment>
    <comment ref="AC1364" authorId="0">
      <text>
        <r>
          <rPr>
            <b/>
            <sz val="9"/>
            <color indexed="81"/>
            <rFont val="Tahoma"/>
            <family val="2"/>
          </rPr>
          <t>24-MAR LINEA OCUPADA
31-MAR DESVIA LLAMADA
VERO</t>
        </r>
      </text>
    </comment>
    <comment ref="AE1364" authorId="0">
      <text>
        <r>
          <rPr>
            <b/>
            <sz val="9"/>
            <color indexed="81"/>
            <rFont val="Tahoma"/>
            <family val="2"/>
          </rPr>
          <t>5-MAYO DESVIO LLAMADA, MSJ 50
14-MAYO NO PUDO CONTESTAR, ESTA EN LA UNIVERSIDAD, MSJ 50
VERO</t>
        </r>
      </text>
    </comment>
    <comment ref="AF1364" authorId="0">
      <text>
        <r>
          <rPr>
            <b/>
            <sz val="9"/>
            <color indexed="81"/>
            <rFont val="Tahoma"/>
            <family val="2"/>
          </rPr>
          <t>18JUN MANDE WHATS CON PROMO $50. LIZ</t>
        </r>
      </text>
    </comment>
    <comment ref="AH1364" authorId="0">
      <text>
        <r>
          <rPr>
            <b/>
            <sz val="9"/>
            <color indexed="81"/>
            <rFont val="Tahoma"/>
            <family val="2"/>
          </rPr>
          <t xml:space="preserve">26 DE AGOSTO MANDE SMS CON PROMOCION $100
</t>
        </r>
      </text>
    </comment>
    <comment ref="AJ1364" authorId="0">
      <text>
        <r>
          <rPr>
            <b/>
            <sz val="9"/>
            <color indexed="81"/>
            <rFont val="Tahoma"/>
            <family val="2"/>
          </rPr>
          <t>09 DE OCTUBRE MARCO PERO NO CONTESTAN</t>
        </r>
      </text>
    </comment>
    <comment ref="B1365" authorId="0">
      <text>
        <r>
          <rPr>
            <b/>
            <sz val="9"/>
            <color indexed="81"/>
            <rFont val="Tahoma"/>
            <family val="2"/>
          </rPr>
          <t>Sra. Muy agradable es un poco quisquillosa, no le gusta q le limen la planta. Le esmaltie sus uñas. Quedó muy contenta con el serv. Sale mucho de viaje pero si vendrá.</t>
        </r>
      </text>
    </comment>
    <comment ref="O1365" authorId="0">
      <text>
        <r>
          <rPr>
            <b/>
            <sz val="9"/>
            <color indexed="81"/>
            <rFont val="Tahoma"/>
            <family val="2"/>
          </rPr>
          <t>2-ENE. NO CONTESTÓ</t>
        </r>
      </text>
    </comment>
    <comment ref="Q1365" authorId="0">
      <text>
        <r>
          <rPr>
            <b/>
            <sz val="9"/>
            <color indexed="81"/>
            <rFont val="Tahoma"/>
            <family val="2"/>
          </rPr>
          <t>EL NUMERO ESTA EQUIVOCADO</t>
        </r>
      </text>
    </comment>
    <comment ref="AB1365" authorId="0">
      <text>
        <r>
          <rPr>
            <b/>
            <sz val="9"/>
            <color indexed="81"/>
            <rFont val="Tahoma"/>
            <family val="2"/>
          </rPr>
          <t>25-FEB EL NUM ESTA EQUIVOCADO
VERO</t>
        </r>
      </text>
    </comment>
    <comment ref="B1366" authorId="0">
      <text>
        <r>
          <rPr>
            <b/>
            <sz val="9"/>
            <color indexed="81"/>
            <rFont val="Tahoma"/>
            <family val="2"/>
          </rPr>
          <t>SE LE ENCARNAN SUS UÑAS DE LOS 4 LATERALES. RECOMENDE CAUTERIZACION Y LE INTERESÓ DIJO Q LO IBA A PENSAR.</t>
        </r>
      </text>
    </comment>
    <comment ref="O1366" authorId="0">
      <text>
        <r>
          <rPr>
            <b/>
            <sz val="9"/>
            <color indexed="81"/>
            <rFont val="Tahoma"/>
            <family val="2"/>
          </rPr>
          <t>2-ENE. EL NUM. HA SIDO CAMBIADO O FUERA DEL AREA.</t>
        </r>
      </text>
    </comment>
    <comment ref="AB1366" authorId="0">
      <text>
        <r>
          <rPr>
            <b/>
            <sz val="9"/>
            <color indexed="81"/>
            <rFont val="Tahoma"/>
            <family val="2"/>
          </rPr>
          <t>25-FEB NO ENLAZA LA LLAMADA
VERO</t>
        </r>
      </text>
    </comment>
    <comment ref="AC1366" authorId="0">
      <text>
        <r>
          <rPr>
            <b/>
            <sz val="9"/>
            <color indexed="81"/>
            <rFont val="Tahoma"/>
            <family val="2"/>
          </rPr>
          <t>6-MAR NUM FUERA DE AREA
VERO</t>
        </r>
      </text>
    </comment>
    <comment ref="AE1366" authorId="0">
      <text>
        <r>
          <rPr>
            <b/>
            <sz val="9"/>
            <color indexed="81"/>
            <rFont val="Tahoma"/>
            <family val="2"/>
          </rPr>
          <t>25MAY NO ENLAZA LA LLAMA, MADE WHATSAPP LIZ</t>
        </r>
      </text>
    </comment>
    <comment ref="AF1366" authorId="0">
      <text>
        <r>
          <rPr>
            <b/>
            <sz val="9"/>
            <color indexed="81"/>
            <rFont val="Tahoma"/>
            <family val="2"/>
          </rPr>
          <t>18JUN NO ENLAZA LA LLAMADA LIZ</t>
        </r>
      </text>
    </comment>
    <comment ref="AI1366" authorId="0">
      <text>
        <r>
          <rPr>
            <b/>
            <sz val="9"/>
            <color indexed="81"/>
            <rFont val="Tahoma"/>
            <family val="2"/>
          </rPr>
          <t>05 DE SEPTIEMBRE MANDE SMS CON PROMOCION $-50</t>
        </r>
      </text>
    </comment>
    <comment ref="AJ1366" authorId="0">
      <text>
        <r>
          <rPr>
            <b/>
            <sz val="9"/>
            <color indexed="81"/>
            <rFont val="Tahoma"/>
            <family val="2"/>
          </rPr>
          <t>15 DE OCTUBRE MANDE SMS CON PROMOCION $-100</t>
        </r>
      </text>
    </comment>
    <comment ref="B1367" authorId="0">
      <text>
        <r>
          <rPr>
            <b/>
            <sz val="9"/>
            <color indexed="81"/>
            <rFont val="Tahoma"/>
            <family val="2"/>
          </rPr>
          <t>ES MEDICO. AMIGO DE BETSA</t>
        </r>
      </text>
    </comment>
    <comment ref="AB1367" authorId="0">
      <text>
        <r>
          <rPr>
            <b/>
            <sz val="9"/>
            <color indexed="81"/>
            <rFont val="Tahoma"/>
            <family val="2"/>
          </rPr>
          <t>25-FEB NO DEJO NUMERO
VERO</t>
        </r>
      </text>
    </comment>
    <comment ref="B1368" authorId="0">
      <text>
        <r>
          <rPr>
            <b/>
            <sz val="9"/>
            <color indexed="81"/>
            <rFont val="Tahoma"/>
            <family val="2"/>
          </rPr>
          <t>SRA. MUY AGRADABLE UN POCO QUISQUILLOSA. ES PEDICURISTA ESTETICO. LE AGRADO MUCHO EL SERVICIO</t>
        </r>
      </text>
    </comment>
    <comment ref="O1368" authorId="0">
      <text>
        <r>
          <rPr>
            <b/>
            <sz val="9"/>
            <color indexed="81"/>
            <rFont val="Tahoma"/>
            <family val="2"/>
          </rPr>
          <t>2-ENE. NO CONTESTÓ</t>
        </r>
      </text>
    </comment>
    <comment ref="Q1368" authorId="0">
      <text>
        <r>
          <rPr>
            <b/>
            <sz val="9"/>
            <color indexed="81"/>
            <rFont val="Tahoma"/>
            <family val="2"/>
          </rPr>
          <t>ELLA ES PEDICURISTA TAMBIEN, SOLO VINO X Q ANDABA AQUÍ EN LA PLAZA,PERO CASI NO TIENE DINERO PARA VENIR VIVE SOLA</t>
        </r>
      </text>
    </comment>
    <comment ref="AB1368" authorId="0">
      <text>
        <r>
          <rPr>
            <b/>
            <sz val="9"/>
            <color indexed="81"/>
            <rFont val="Tahoma"/>
            <family val="2"/>
          </rPr>
          <t>25-FEB ELLA ES PEDICURISTA, NO LE INTERESA
VERO</t>
        </r>
      </text>
    </comment>
    <comment ref="B1369" authorId="0">
      <text>
        <r>
          <rPr>
            <b/>
            <sz val="9"/>
            <color indexed="81"/>
            <rFont val="Tahoma"/>
            <family val="2"/>
          </rPr>
          <t>ESPOSO DELA SRA.ROSA ELIA POZOS. TOMÓ LA CITA DE SU HIJA BERENICE TORRES.</t>
        </r>
      </text>
    </comment>
    <comment ref="Q1369" authorId="0">
      <text>
        <r>
          <rPr>
            <b/>
            <sz val="9"/>
            <color indexed="81"/>
            <rFont val="Tahoma"/>
            <family val="2"/>
          </rPr>
          <t>SOLO VINO POR Q SU ESPOSA LO TRAJO PERONO ACOSTUMBRA A HACERS ESU SERV. AUN Q LE GUSTO MUCHO</t>
        </r>
      </text>
    </comment>
    <comment ref="AB1369" authorId="0">
      <text>
        <r>
          <rPr>
            <b/>
            <sz val="9"/>
            <color indexed="81"/>
            <rFont val="Tahoma"/>
            <family val="2"/>
          </rPr>
          <t>25-FEB NO ACOSTUMBRA SU SERVICIO, CONTESTO SU ESPOSA, ELLA VIENE CADA MES
VERO</t>
        </r>
      </text>
    </comment>
    <comment ref="B1370" authorId="0">
      <text>
        <r>
          <rPr>
            <b/>
            <sz val="9"/>
            <color indexed="81"/>
            <rFont val="Tahoma"/>
            <family val="2"/>
          </rPr>
          <t>ES DE LA PAZ, AQUÍ VIVE UN HIJO CON SU FAMILIA</t>
        </r>
      </text>
    </comment>
    <comment ref="AB1370" authorId="0">
      <text>
        <r>
          <rPr>
            <b/>
            <sz val="9"/>
            <color indexed="81"/>
            <rFont val="Tahoma"/>
            <family val="2"/>
          </rPr>
          <t>25-FEB NO DEJO NUMERO
VERO</t>
        </r>
      </text>
    </comment>
    <comment ref="B1371" authorId="0">
      <text>
        <r>
          <rPr>
            <b/>
            <sz val="9"/>
            <color indexed="81"/>
            <rFont val="Tahoma"/>
            <family val="2"/>
          </rPr>
          <t>ESPOSO DE ANAHI RON</t>
        </r>
      </text>
    </comment>
    <comment ref="C1371" authorId="0">
      <text>
        <r>
          <rPr>
            <b/>
            <sz val="9"/>
            <color indexed="81"/>
            <rFont val="Tahoma"/>
            <family val="2"/>
          </rPr>
          <t>SE LLEVÓ VITE</t>
        </r>
      </text>
    </comment>
    <comment ref="D1371" authorId="0">
      <text>
        <r>
          <rPr>
            <b/>
            <sz val="9"/>
            <color indexed="81"/>
            <rFont val="Tahoma"/>
            <family val="2"/>
          </rPr>
          <t>SE LE COBRO190.</t>
        </r>
      </text>
    </comment>
    <comment ref="R1371" authorId="0">
      <text>
        <r>
          <rPr>
            <b/>
            <sz val="9"/>
            <color indexed="81"/>
            <rFont val="Tahoma"/>
            <family val="2"/>
          </rPr>
          <t>DEJO NUMERO DE SU TRABAJO Y NO PUEDO LOCALIZAR Y EL CEL DE SU ESPOSA NO CONTESTA</t>
        </r>
      </text>
    </comment>
    <comment ref="S1371" authorId="0">
      <text>
        <r>
          <rPr>
            <b/>
            <sz val="9"/>
            <color indexed="81"/>
            <rFont val="Tahoma"/>
            <family val="2"/>
          </rPr>
          <t>9-MAYO. ELLOS DESUES S ECOMUNICAN O ESTABN Q LES HABLE EL PROX, MES</t>
        </r>
      </text>
    </comment>
    <comment ref="T1371" authorId="0">
      <text>
        <r>
          <rPr>
            <b/>
            <sz val="9"/>
            <color indexed="81"/>
            <rFont val="Tahoma"/>
            <family val="2"/>
          </rPr>
          <t>20-JUN. NO CONTESTA</t>
        </r>
      </text>
    </comment>
    <comment ref="W1371" authorId="0">
      <text>
        <r>
          <rPr>
            <b/>
            <sz val="9"/>
            <color indexed="81"/>
            <rFont val="Tahoma"/>
            <family val="2"/>
          </rPr>
          <t>21-sep no contesta
vero</t>
        </r>
      </text>
    </comment>
    <comment ref="AB1371" authorId="0">
      <text>
        <r>
          <rPr>
            <b/>
            <sz val="9"/>
            <color indexed="81"/>
            <rFont val="Tahoma"/>
            <family val="2"/>
          </rPr>
          <t>06.FEB EL NUMERO HA SIDO CAMBIADO.
25-FEB LLAMAR POR LA MAÑANA
VERO</t>
        </r>
      </text>
    </comment>
    <comment ref="AC1371" authorId="0">
      <text>
        <r>
          <rPr>
            <b/>
            <sz val="9"/>
            <color indexed="81"/>
            <rFont val="Tahoma"/>
            <family val="2"/>
          </rPr>
          <t>4-MAR N/C
VERO</t>
        </r>
      </text>
    </comment>
    <comment ref="B1372" authorId="0">
      <text>
        <r>
          <rPr>
            <b/>
            <sz val="9"/>
            <color indexed="81"/>
            <rFont val="Tahoma"/>
            <family val="2"/>
          </rPr>
          <t>ES MUY DESCONFIADA Y QUISQUILLOSA.. PERO LE GUSTO MUCHO EL SERVICIO Y PEINSA COMPRAR LA MEMBRESIA</t>
        </r>
      </text>
    </comment>
    <comment ref="C1372" authorId="0">
      <text>
        <r>
          <rPr>
            <b/>
            <sz val="9"/>
            <color indexed="81"/>
            <rFont val="Tahoma"/>
            <family val="2"/>
          </rPr>
          <t>QUIERE Q LA ATIENDA BETSA</t>
        </r>
      </text>
    </comment>
    <comment ref="D1372" authorId="0">
      <text>
        <r>
          <rPr>
            <b/>
            <sz val="9"/>
            <color indexed="81"/>
            <rFont val="Tahoma"/>
            <family val="2"/>
          </rPr>
          <t>SE LE COBRO190.</t>
        </r>
      </text>
    </comment>
    <comment ref="Q1372" authorId="0">
      <text>
        <r>
          <rPr>
            <b/>
            <sz val="9"/>
            <color indexed="81"/>
            <rFont val="Tahoma"/>
            <family val="2"/>
          </rPr>
          <t>COMENTO Q LE AGRADO MUCHO EL SERVICIO PERO, LE QUEDA MUY LEJOS</t>
        </r>
      </text>
    </comment>
    <comment ref="S1372" authorId="0">
      <text>
        <r>
          <rPr>
            <b/>
            <sz val="9"/>
            <color indexed="81"/>
            <rFont val="Tahoma"/>
            <family val="2"/>
          </rPr>
          <t>tiene un apedicurista q va a su casa comento q le gusto mucho el sevicio aquí pero ese el el motivo</t>
        </r>
      </text>
    </comment>
    <comment ref="AB1372" authorId="0">
      <text>
        <r>
          <rPr>
            <b/>
            <sz val="9"/>
            <color indexed="81"/>
            <rFont val="Tahoma"/>
            <family val="2"/>
          </rPr>
          <t>25-FEB TIENE A SU PEDICURISTA, NOS TENDRA EN CUENTA SI LO NECESITA
VERO</t>
        </r>
      </text>
    </comment>
    <comment ref="AF1372" authorId="0">
      <text>
        <r>
          <rPr>
            <b/>
            <sz val="9"/>
            <color indexed="81"/>
            <rFont val="Tahoma"/>
            <family val="2"/>
          </rPr>
          <t>18JUN MANDE WHATS CON PROMO $100. LIZ</t>
        </r>
      </text>
    </comment>
    <comment ref="AI1372" authorId="0">
      <text>
        <r>
          <rPr>
            <b/>
            <sz val="9"/>
            <color indexed="81"/>
            <rFont val="Tahoma"/>
            <family val="2"/>
          </rPr>
          <t>05 DE SEPTIEMBRE MANDE SMS CON PROMOCION $-50</t>
        </r>
      </text>
    </comment>
    <comment ref="AJ1372" authorId="0">
      <text>
        <r>
          <rPr>
            <sz val="9"/>
            <color indexed="81"/>
            <rFont val="Tahoma"/>
            <family val="2"/>
          </rPr>
          <t xml:space="preserve">15 DE OCTUBRE MANDE SMS CON PROMOCION $-100
</t>
        </r>
      </text>
    </comment>
    <comment ref="Q1373" authorId="0">
      <text>
        <r>
          <rPr>
            <b/>
            <sz val="9"/>
            <color indexed="81"/>
            <rFont val="Tahoma"/>
            <family val="2"/>
          </rPr>
          <t xml:space="preserve">HACE CITAS Y NO VIENE SIEMPRE QUEDA MAL </t>
        </r>
      </text>
    </comment>
    <comment ref="W1373" authorId="0">
      <text>
        <r>
          <rPr>
            <b/>
            <sz val="9"/>
            <color indexed="81"/>
            <rFont val="Tahoma"/>
            <family val="2"/>
          </rPr>
          <t>21-SEP NO CONTESTA
VERO</t>
        </r>
      </text>
    </comment>
    <comment ref="AB1373" authorId="0">
      <text>
        <r>
          <rPr>
            <b/>
            <sz val="9"/>
            <color indexed="81"/>
            <rFont val="Tahoma"/>
            <family val="2"/>
          </rPr>
          <t>25-FEB EL NUM ESTA EQUIVOCADO, ES DE UNA EMPRESA Y ELLA ALLI NO TRABAJA
VERO</t>
        </r>
      </text>
    </comment>
    <comment ref="B1374" authorId="0">
      <text>
        <r>
          <rPr>
            <b/>
            <sz val="9"/>
            <color indexed="81"/>
            <rFont val="Tahoma"/>
            <family val="2"/>
          </rPr>
          <t>TENIA UNA UÑA ENCARNADA, LE RECOMENDE LA CAUTERIZACIÓN. DIJO Q SI LE VOLVIA A PASAR PENSARÁ EN HACERLA</t>
        </r>
      </text>
    </comment>
    <comment ref="D1374" authorId="0">
      <text>
        <r>
          <rPr>
            <b/>
            <sz val="9"/>
            <color indexed="81"/>
            <rFont val="Tahoma"/>
            <family val="2"/>
          </rPr>
          <t>SE LE COBRO190.</t>
        </r>
      </text>
    </comment>
    <comment ref="Q1374" authorId="0">
      <text>
        <r>
          <rPr>
            <b/>
            <sz val="9"/>
            <color indexed="81"/>
            <rFont val="Tahoma"/>
            <family val="2"/>
          </rPr>
          <t>SOLO VINO X LA MOLESTIA Q TENIA NO SE HACE SU PCP</t>
        </r>
      </text>
    </comment>
    <comment ref="S1374" authorId="0">
      <text>
        <r>
          <rPr>
            <b/>
            <sz val="9"/>
            <color indexed="81"/>
            <rFont val="Tahoma"/>
            <family val="2"/>
          </rPr>
          <t xml:space="preserve">9-mayo. Me comento q esta yendo a otro lugar mas cerca d esu casa </t>
        </r>
      </text>
    </comment>
    <comment ref="AB1374" authorId="0">
      <text>
        <r>
          <rPr>
            <b/>
            <sz val="9"/>
            <color indexed="81"/>
            <rFont val="Tahoma"/>
            <family val="2"/>
          </rPr>
          <t>25-FEB ASISTE A UN LUGAR CERCA DE SU CASA PUES LE GUSTA MAS EL ESTETICO
VERO</t>
        </r>
      </text>
    </comment>
    <comment ref="AF1374" authorId="0">
      <text>
        <r>
          <rPr>
            <b/>
            <sz val="9"/>
            <color indexed="81"/>
            <rFont val="Tahoma"/>
            <family val="2"/>
          </rPr>
          <t>18JUN MANDE WHATS CON PROMO $100. LIZ</t>
        </r>
      </text>
    </comment>
    <comment ref="AH1374" authorId="0">
      <text>
        <r>
          <rPr>
            <b/>
            <sz val="9"/>
            <color indexed="81"/>
            <rFont val="Tahoma"/>
            <family val="2"/>
          </rPr>
          <t xml:space="preserve"> 27 DE AGOSTO MANDE SMS CON PROMOCION $100
</t>
        </r>
      </text>
    </comment>
    <comment ref="AJ1374" authorId="0">
      <text>
        <r>
          <rPr>
            <sz val="9"/>
            <color indexed="81"/>
            <rFont val="Tahoma"/>
            <family val="2"/>
          </rPr>
          <t xml:space="preserve">15 DE OCTUBRE MANDE SMS CON PROMOCION $-100
</t>
        </r>
      </text>
    </comment>
    <comment ref="B1375" authorId="0">
      <text>
        <r>
          <rPr>
            <b/>
            <sz val="9"/>
            <color indexed="81"/>
            <rFont val="Tahoma"/>
            <family val="2"/>
          </rPr>
          <t>14 AÑOS DE EDAD. TIENE MICOSIS SE LLEVÓ V20</t>
        </r>
      </text>
    </comment>
    <comment ref="O1375" authorId="0">
      <text>
        <r>
          <rPr>
            <b/>
            <sz val="9"/>
            <color indexed="81"/>
            <rFont val="Tahoma"/>
            <family val="2"/>
          </rPr>
          <t>AGENDO 20-ENE.</t>
        </r>
      </text>
    </comment>
    <comment ref="Q1375" authorId="0">
      <text>
        <r>
          <rPr>
            <b/>
            <sz val="9"/>
            <color indexed="81"/>
            <rFont val="Tahoma"/>
            <family val="2"/>
          </rPr>
          <t>TIENE 16 AÑOS SOLO VINO ESA VEZ A PREGUNTAR X UN TRATAMIENTO DE MICOSIS LE OFRECI PCP.</t>
        </r>
      </text>
    </comment>
    <comment ref="S1375" authorId="0">
      <text>
        <r>
          <rPr>
            <b/>
            <sz val="9"/>
            <color indexed="81"/>
            <rFont val="Tahoma"/>
            <family val="2"/>
          </rPr>
          <t>7-MAYO SU CEL. HA SIDO CAMBIADO Y EN SU CASA NO ME CONTESTA 5:36 pm</t>
        </r>
      </text>
    </comment>
    <comment ref="AB1375" authorId="0">
      <text>
        <r>
          <rPr>
            <b/>
            <sz val="9"/>
            <color indexed="81"/>
            <rFont val="Tahoma"/>
            <family val="2"/>
          </rPr>
          <t>06.FEB LLEGA DESPUES DE LAS 8.
26-FEB ES UNA ADOLECENTE, SU MAMÁ LA TRAE
VERO</t>
        </r>
      </text>
    </comment>
    <comment ref="AF1375" authorId="0">
      <text>
        <r>
          <rPr>
            <b/>
            <sz val="9"/>
            <color indexed="81"/>
            <rFont val="Tahoma"/>
            <family val="2"/>
          </rPr>
          <t>18JUN N/C LIZ</t>
        </r>
      </text>
    </comment>
    <comment ref="AI1375" authorId="0">
      <text>
        <r>
          <rPr>
            <b/>
            <sz val="9"/>
            <color indexed="81"/>
            <rFont val="Tahoma"/>
            <family val="2"/>
          </rPr>
          <t>05 DE SEPTIEMBRE MANDE SMS CON PROMOCION $-50</t>
        </r>
      </text>
    </comment>
    <comment ref="B1376" authorId="0">
      <text>
        <r>
          <rPr>
            <b/>
            <sz val="9"/>
            <color indexed="81"/>
            <rFont val="Tahoma"/>
            <family val="2"/>
          </rPr>
          <t>MAMA DE LAURA DELGADO. ( UN POCO QUISQUILLOSA</t>
        </r>
      </text>
    </comment>
    <comment ref="N1376" authorId="0">
      <text>
        <r>
          <rPr>
            <b/>
            <sz val="9"/>
            <color indexed="81"/>
            <rFont val="Tahoma"/>
            <family val="2"/>
          </rPr>
          <t>tiene cita 9-DIC. NO PUDO VENIR ELLA QUIERE LLAMAR PARA HACER NVA. CITA NO QUIERE Q LE ESTEMOS LLAAMANDO</t>
        </r>
      </text>
    </comment>
    <comment ref="V1376" authorId="0">
      <text>
        <r>
          <rPr>
            <b/>
            <sz val="9"/>
            <color indexed="81"/>
            <rFont val="Tahoma"/>
            <family val="2"/>
          </rPr>
          <t>25-08. contesto un sr. Dijo q no la conoce</t>
        </r>
      </text>
    </comment>
    <comment ref="AB1376" authorId="0">
      <text>
        <r>
          <rPr>
            <b/>
            <sz val="9"/>
            <color indexed="81"/>
            <rFont val="Tahoma"/>
            <family val="2"/>
          </rPr>
          <t>26-FEB NUM EQUIVOCADO
VERO</t>
        </r>
      </text>
    </comment>
    <comment ref="B1377" authorId="0">
      <text>
        <r>
          <rPr>
            <b/>
            <sz val="9"/>
            <color indexed="81"/>
            <rFont val="Tahoma"/>
            <family val="2"/>
          </rPr>
          <t>TIENE POCA MICOSIS,SE LE ENCARNA UNA UÑA TIENE, HIPERHIDROSIS Y SE LE HACE MUCHA CARNOCIDAD EN LAS UÑAS. COMENTA Q LE AGRADÓ MUCHO EL SERVICIO.</t>
        </r>
      </text>
    </comment>
    <comment ref="D1377" authorId="0">
      <text>
        <r>
          <rPr>
            <b/>
            <sz val="9"/>
            <color indexed="81"/>
            <rFont val="Tahoma"/>
            <family val="2"/>
          </rPr>
          <t>SE LE COBRO190.</t>
        </r>
      </text>
    </comment>
    <comment ref="N1377" authorId="0">
      <text>
        <r>
          <rPr>
            <b/>
            <sz val="9"/>
            <color indexed="81"/>
            <rFont val="Tahoma"/>
            <family val="2"/>
          </rPr>
          <t>TIENE CITA 14-DIC. NO PUDO VENIR SALIO DE VIAJE.ELLA LLAMA</t>
        </r>
      </text>
    </comment>
    <comment ref="Q1377" authorId="0">
      <text>
        <r>
          <rPr>
            <b/>
            <sz val="9"/>
            <color indexed="81"/>
            <rFont val="Tahoma"/>
            <family val="2"/>
          </rPr>
          <t>SALE MUCHO DE VIAJE LE AGRADO MUCHO EL SERVICIO,PERO COMENTA QNO TIENE CASO Q LE ESTEMOS LLAMANDO POR Q NUNCA ESTA, MEJOR ELLA NOS LLAMA</t>
        </r>
      </text>
    </comment>
    <comment ref="AB1377" authorId="0">
      <text>
        <r>
          <rPr>
            <b/>
            <sz val="9"/>
            <color indexed="81"/>
            <rFont val="Tahoma"/>
            <family val="2"/>
          </rPr>
          <t>26-FEB ESTA FUERA DE LA CD, NO SABE FECHA DE REGRESO
VERO</t>
        </r>
      </text>
    </comment>
    <comment ref="AF1377" authorId="0">
      <text>
        <r>
          <rPr>
            <b/>
            <sz val="9"/>
            <color indexed="81"/>
            <rFont val="Tahoma"/>
            <family val="2"/>
          </rPr>
          <t>18JUN MANDE WHATS CON PROMO $50. LIZ</t>
        </r>
      </text>
    </comment>
    <comment ref="AI1377" authorId="0">
      <text>
        <r>
          <rPr>
            <b/>
            <sz val="9"/>
            <color indexed="81"/>
            <rFont val="Tahoma"/>
            <family val="2"/>
          </rPr>
          <t>05 DE SEPTIEMBRE MANDE SMS CON PROMOCION $-50</t>
        </r>
      </text>
    </comment>
    <comment ref="AJ1377" authorId="0">
      <text>
        <r>
          <rPr>
            <sz val="9"/>
            <color indexed="81"/>
            <rFont val="Tahoma"/>
            <family val="2"/>
          </rPr>
          <t xml:space="preserve">15 DE OCTUBRE MANDE SMS CON PROMOCION $-100
</t>
        </r>
      </text>
    </comment>
    <comment ref="B1378" authorId="0">
      <text>
        <r>
          <rPr>
            <sz val="9"/>
            <color indexed="81"/>
            <rFont val="Tahoma"/>
            <family val="2"/>
          </rPr>
          <t xml:space="preserve">MAMA DE LA SRA. SILVIA VANEGAS
</t>
        </r>
      </text>
    </comment>
    <comment ref="K1378" authorId="0">
      <text>
        <r>
          <rPr>
            <sz val="9"/>
            <color indexed="81"/>
            <rFont val="Tahoma"/>
            <family val="2"/>
          </rPr>
          <t>6/09 marque y no contesto. 16/09 n/c</t>
        </r>
      </text>
    </comment>
    <comment ref="L1378" authorId="0">
      <text>
        <r>
          <rPr>
            <sz val="9"/>
            <color indexed="81"/>
            <rFont val="Tahoma"/>
            <family val="2"/>
          </rPr>
          <t>7-OCT NO CONTESTA</t>
        </r>
      </text>
    </comment>
    <comment ref="N1378" authorId="0">
      <text>
        <r>
          <rPr>
            <sz val="11"/>
            <color theme="1"/>
            <rFont val="Calibri"/>
            <family val="2"/>
            <scheme val="minor"/>
          </rPr>
          <t>18-DIC. sigue sin contestar.</t>
        </r>
      </text>
    </comment>
    <comment ref="V1378" authorId="0">
      <text>
        <r>
          <rPr>
            <b/>
            <sz val="9"/>
            <color indexed="81"/>
            <rFont val="Tahoma"/>
            <family val="2"/>
          </rPr>
          <t>28-SEP NO CONTESTA
VERO</t>
        </r>
      </text>
    </comment>
    <comment ref="AB1378" authorId="0">
      <text>
        <r>
          <rPr>
            <b/>
            <sz val="9"/>
            <color indexed="81"/>
            <rFont val="Tahoma"/>
            <family val="2"/>
          </rPr>
          <t>06.FEB FUERA DE SERVICIO
26-FEB FUERA DE SERVICIO
VERO</t>
        </r>
      </text>
    </comment>
    <comment ref="AC1378" authorId="0">
      <text>
        <r>
          <rPr>
            <b/>
            <sz val="9"/>
            <color indexed="81"/>
            <rFont val="Tahoma"/>
            <family val="2"/>
          </rPr>
          <t>4-MAR FUERA DE SERVICIO
VERO</t>
        </r>
      </text>
    </comment>
    <comment ref="AF1378" authorId="0">
      <text>
        <r>
          <rPr>
            <b/>
            <sz val="9"/>
            <color indexed="81"/>
            <rFont val="Tahoma"/>
            <family val="2"/>
          </rPr>
          <t>18JUN NO ENLAZA LA LLAMADA LIZ</t>
        </r>
      </text>
    </comment>
    <comment ref="B1379" authorId="0">
      <text>
        <r>
          <rPr>
            <sz val="9"/>
            <color indexed="81"/>
            <rFont val="Tahoma"/>
            <family val="2"/>
          </rPr>
          <t xml:space="preserve">no deja cita, pero piensa  venir antes del mes
</t>
        </r>
      </text>
    </comment>
    <comment ref="D1379" authorId="0">
      <text>
        <r>
          <rPr>
            <b/>
            <sz val="9"/>
            <color indexed="81"/>
            <rFont val="Tahoma"/>
            <family val="2"/>
          </rPr>
          <t>SE LE COBRO190.</t>
        </r>
      </text>
    </comment>
    <comment ref="J1379" authorId="0">
      <text>
        <r>
          <rPr>
            <sz val="9"/>
            <color indexed="81"/>
            <rFont val="Tahoma"/>
            <family val="2"/>
          </rPr>
          <t xml:space="preserve">VINO 18 DE AGOSTO Y VENDRA EN 15 DIAS
</t>
        </r>
      </text>
    </comment>
    <comment ref="K1379" authorId="0">
      <text>
        <r>
          <rPr>
            <sz val="9"/>
            <color indexed="81"/>
            <rFont val="Tahoma"/>
            <family val="2"/>
          </rPr>
          <t xml:space="preserve">10/09 n/c..16/09 le llame para hacerle invitacion, se le corto la llamada y despues no contesto
</t>
        </r>
      </text>
    </comment>
    <comment ref="L1379" authorId="0">
      <text>
        <r>
          <rPr>
            <sz val="9"/>
            <color indexed="81"/>
            <rFont val="Tahoma"/>
            <family val="2"/>
          </rPr>
          <t xml:space="preserve">7/oct llame para hacerle invitacion, comenta q se siente bien, q cuando ella lo necesite nos llama
</t>
        </r>
      </text>
    </comment>
    <comment ref="N1379" authorId="0">
      <text>
        <r>
          <rPr>
            <b/>
            <sz val="9"/>
            <color indexed="81"/>
            <rFont val="Tahoma"/>
            <family val="2"/>
          </rPr>
          <t xml:space="preserve">18-dic. n/c </t>
        </r>
      </text>
    </comment>
    <comment ref="Q1379" authorId="0">
      <text>
        <r>
          <rPr>
            <b/>
            <sz val="9"/>
            <color indexed="81"/>
            <rFont val="Tahoma"/>
            <family val="2"/>
          </rPr>
          <t>NO LE INTERESA VENIR X EL MOMENTO X Q SALE MUCHO DE VIAJE</t>
        </r>
      </text>
    </comment>
    <comment ref="S1379" authorId="0">
      <text>
        <r>
          <rPr>
            <b/>
            <sz val="9"/>
            <color indexed="81"/>
            <rFont val="Tahoma"/>
            <family val="2"/>
          </rPr>
          <t>7-mayo le volvi a marcar para poenrnos a sus ordenes y el num ha sido cambiado</t>
        </r>
      </text>
    </comment>
    <comment ref="V1379" authorId="0">
      <text>
        <r>
          <rPr>
            <b/>
            <sz val="9"/>
            <color indexed="81"/>
            <rFont val="Tahoma"/>
            <family val="2"/>
          </rPr>
          <t>13-08. intente marcarle otravez ofreciendole el servicio, pero no le intereso q estaba muy ocupada</t>
        </r>
      </text>
    </comment>
    <comment ref="AB1379" authorId="0">
      <text>
        <r>
          <rPr>
            <b/>
            <sz val="9"/>
            <color indexed="81"/>
            <rFont val="Tahoma"/>
            <family val="2"/>
          </rPr>
          <t>06.FEB
POR EL MOMENTO NO LE INTERESA,</t>
        </r>
      </text>
    </comment>
    <comment ref="AC1379" authorId="0">
      <text>
        <r>
          <rPr>
            <b/>
            <sz val="9"/>
            <color indexed="81"/>
            <rFont val="Tahoma"/>
            <family val="2"/>
          </rPr>
          <t>4-MAR MSJ PROMO
VERO</t>
        </r>
      </text>
    </comment>
    <comment ref="AF1379" authorId="0">
      <text>
        <r>
          <rPr>
            <b/>
            <sz val="9"/>
            <color indexed="81"/>
            <rFont val="Tahoma"/>
            <family val="2"/>
          </rPr>
          <t>18JUN MANDE WHATS CON PROMO $50. LIZ</t>
        </r>
      </text>
    </comment>
    <comment ref="AH1379" authorId="0">
      <text>
        <r>
          <rPr>
            <b/>
            <sz val="9"/>
            <color indexed="81"/>
            <rFont val="Tahoma"/>
            <family val="2"/>
          </rPr>
          <t xml:space="preserve">MARQUE EL 25 DE AGOSTO MANDO A BUZON </t>
        </r>
      </text>
    </comment>
    <comment ref="AI1379" authorId="0">
      <text>
        <r>
          <rPr>
            <sz val="9"/>
            <color indexed="81"/>
            <rFont val="Tahoma"/>
            <family val="2"/>
          </rPr>
          <t xml:space="preserve">05 DE SEPTIEMBRE MANDE SMS CON PROMOCION $-50
</t>
        </r>
      </text>
    </comment>
    <comment ref="AJ1379" authorId="0">
      <text>
        <r>
          <rPr>
            <b/>
            <sz val="9"/>
            <color indexed="81"/>
            <rFont val="Tahoma"/>
            <family val="2"/>
          </rPr>
          <t>07 DE OCTUBRE DONTESTO MUY GROSERA DIJO QU ELLA HABIA DICHO QUE LA BORRARAN DE BD QUE YA NO VENDRA Y COLGO</t>
        </r>
      </text>
    </comment>
    <comment ref="K1380" authorId="0">
      <text>
        <r>
          <rPr>
            <sz val="9"/>
            <color indexed="81"/>
            <rFont val="Tahoma"/>
            <family val="2"/>
          </rPr>
          <t xml:space="preserve">30/09 no se escuchaba bien su telefono, quedo en regresar la llamada 1er semana de oct.
</t>
        </r>
      </text>
    </comment>
    <comment ref="L1380" authorId="0">
      <text>
        <r>
          <rPr>
            <b/>
            <sz val="9"/>
            <color indexed="81"/>
            <rFont val="Tahoma"/>
            <family val="2"/>
          </rPr>
          <t>3-oct. No contestó. 25 -oct. Manda a buzon</t>
        </r>
      </text>
    </comment>
    <comment ref="N1380" authorId="0">
      <text>
        <r>
          <rPr>
            <b/>
            <sz val="9"/>
            <color indexed="81"/>
            <rFont val="Tahoma"/>
            <family val="2"/>
          </rPr>
          <t>18-dic. No contesta</t>
        </r>
      </text>
    </comment>
    <comment ref="X1380" authorId="0">
      <text>
        <r>
          <rPr>
            <b/>
            <sz val="9"/>
            <color indexed="81"/>
            <rFont val="Tahoma"/>
            <family val="2"/>
          </rPr>
          <t>28-SEP PROMO DE $200, ESTA ENFERMO, EN CUANTO PUEDA NOS VICITA
VERO</t>
        </r>
      </text>
    </comment>
    <comment ref="Y1380" authorId="0">
      <text>
        <r>
          <rPr>
            <b/>
            <sz val="9"/>
            <color indexed="81"/>
            <rFont val="Tahoma"/>
            <family val="2"/>
          </rPr>
          <t>14.NOV
BUZON</t>
        </r>
      </text>
    </comment>
    <comment ref="Z1380" authorId="0">
      <text>
        <r>
          <rPr>
            <b/>
            <sz val="9"/>
            <color indexed="81"/>
            <rFont val="Tahoma"/>
            <family val="2"/>
          </rPr>
          <t>11.DIC
BUZON
27.DIC
SE ESTA HACIENDO SU SERVICIO EN OTRO LADO QUE LE QUEDA MAS CERCA DE SU CASA.</t>
        </r>
      </text>
    </comment>
    <comment ref="AB1380" authorId="0">
      <text>
        <r>
          <rPr>
            <b/>
            <sz val="9"/>
            <color indexed="81"/>
            <rFont val="Tahoma"/>
            <family val="2"/>
          </rPr>
          <t>26-FEB SE ATIENDE EN OTRO LUGAR
VERO</t>
        </r>
      </text>
    </comment>
    <comment ref="AC1380" authorId="0">
      <text>
        <r>
          <rPr>
            <b/>
            <sz val="9"/>
            <color indexed="81"/>
            <rFont val="Tahoma"/>
            <family val="2"/>
          </rPr>
          <t>5-MAR MSJ PROMO
VERO</t>
        </r>
      </text>
    </comment>
    <comment ref="AF1380" authorId="0">
      <text>
        <r>
          <rPr>
            <b/>
            <sz val="9"/>
            <color indexed="81"/>
            <rFont val="Tahoma"/>
            <family val="2"/>
          </rPr>
          <t>18JUN MANDE WHATS CON PROMO $100. LIZ</t>
        </r>
      </text>
    </comment>
    <comment ref="AI1380" authorId="0">
      <text>
        <r>
          <rPr>
            <sz val="9"/>
            <color indexed="81"/>
            <rFont val="Tahoma"/>
            <family val="2"/>
          </rPr>
          <t xml:space="preserve">05 DE SEPTIEMBRE MANDE SMS CON PROMOCION $-50
</t>
        </r>
      </text>
    </comment>
    <comment ref="AJ1380" authorId="0">
      <text>
        <r>
          <rPr>
            <sz val="9"/>
            <color indexed="81"/>
            <rFont val="Tahoma"/>
            <family val="2"/>
          </rPr>
          <t xml:space="preserve">15 DE OCTUBRE MANDE SMS CON PROMOCION $-100
</t>
        </r>
      </text>
    </comment>
    <comment ref="B1381" authorId="0">
      <text>
        <r>
          <rPr>
            <sz val="9"/>
            <color indexed="81"/>
            <rFont val="Tahoma"/>
            <family val="2"/>
          </rPr>
          <t xml:space="preserve">VIVE EN MAZATLAN
</t>
        </r>
      </text>
    </comment>
    <comment ref="H1381" authorId="0">
      <text>
        <r>
          <rPr>
            <sz val="9"/>
            <color indexed="81"/>
            <rFont val="Tahoma"/>
            <family val="2"/>
          </rPr>
          <t xml:space="preserve">25/07 LLAME Y NO CONTESTO SU CELULAR
</t>
        </r>
      </text>
    </comment>
    <comment ref="I1381" authorId="0">
      <text>
        <r>
          <rPr>
            <sz val="9"/>
            <color indexed="81"/>
            <rFont val="Tahoma"/>
            <family val="2"/>
          </rPr>
          <t xml:space="preserve">08/08 NO CONTESTO 
</t>
        </r>
      </text>
    </comment>
    <comment ref="K1381" authorId="0">
      <text>
        <r>
          <rPr>
            <sz val="9"/>
            <color indexed="81"/>
            <rFont val="Tahoma"/>
            <family val="2"/>
          </rPr>
          <t xml:space="preserve">26/09 NO CONTESTA.
</t>
        </r>
      </text>
    </comment>
    <comment ref="L1381" authorId="0">
      <text>
        <r>
          <rPr>
            <b/>
            <sz val="9"/>
            <color indexed="81"/>
            <rFont val="Tahoma"/>
            <family val="2"/>
          </rPr>
          <t>28-OCT. NO HA PODIDO VENIR A GDL. ELLA VIENE DIRECTO AQUÍ.</t>
        </r>
      </text>
    </comment>
    <comment ref="AB1381" authorId="0">
      <text>
        <r>
          <rPr>
            <b/>
            <sz val="9"/>
            <color indexed="81"/>
            <rFont val="Tahoma"/>
            <family val="2"/>
          </rPr>
          <t>26-FEB ES DE MAZATLAN, NO VIENE SEGUIDO A GDL
VERO</t>
        </r>
      </text>
    </comment>
    <comment ref="AF1381" authorId="0">
      <text>
        <r>
          <rPr>
            <b/>
            <sz val="9"/>
            <color indexed="81"/>
            <rFont val="Tahoma"/>
            <family val="2"/>
          </rPr>
          <t>18JUN MANDE WHATS CON PROMO $50. LIZ</t>
        </r>
      </text>
    </comment>
    <comment ref="B1382" authorId="0">
      <text>
        <r>
          <rPr>
            <sz val="9"/>
            <color indexed="81"/>
            <rFont val="Tahoma"/>
            <family val="2"/>
          </rPr>
          <t xml:space="preserve">SE LLEVO V20
</t>
        </r>
      </text>
    </comment>
    <comment ref="K1382" authorId="0">
      <text>
        <r>
          <rPr>
            <sz val="9"/>
            <color indexed="81"/>
            <rFont val="Tahoma"/>
            <family val="2"/>
          </rPr>
          <t xml:space="preserve">AGENDO CITA LUN 28/10
</t>
        </r>
      </text>
    </comment>
    <comment ref="L1382" authorId="0">
      <text>
        <r>
          <rPr>
            <b/>
            <sz val="9"/>
            <color indexed="81"/>
            <rFont val="Tahoma"/>
            <family val="2"/>
          </rPr>
          <t>tiene cita 28-oct.</t>
        </r>
      </text>
    </comment>
    <comment ref="M1382" authorId="0">
      <text>
        <r>
          <rPr>
            <b/>
            <sz val="9"/>
            <color indexed="81"/>
            <rFont val="Tahoma"/>
            <family val="2"/>
          </rPr>
          <t>20-nov. Quiere q le llame el viernes. 29-NOV. NO CONTESTÓ</t>
        </r>
      </text>
    </comment>
    <comment ref="N1382" authorId="0">
      <text>
        <r>
          <rPr>
            <b/>
            <sz val="9"/>
            <color indexed="81"/>
            <rFont val="Tahoma"/>
            <family val="2"/>
          </rPr>
          <t>3-DIC. DEJE RECADO CON UN FAMILIAR.</t>
        </r>
      </text>
    </comment>
    <comment ref="S1382" authorId="0">
      <text>
        <r>
          <rPr>
            <b/>
            <sz val="9"/>
            <color indexed="81"/>
            <rFont val="Tahoma"/>
            <family val="2"/>
          </rPr>
          <t xml:space="preserve">26-MAYO. Llega muy tarde trabajar me comento un familiar de ella. </t>
        </r>
      </text>
    </comment>
    <comment ref="V1382" authorId="0">
      <text>
        <r>
          <rPr>
            <b/>
            <sz val="9"/>
            <color indexed="81"/>
            <rFont val="Tahoma"/>
            <family val="2"/>
          </rPr>
          <t>28-SEP NO CONTESTA
VERO</t>
        </r>
      </text>
    </comment>
    <comment ref="AB1382" authorId="0">
      <text>
        <r>
          <rPr>
            <b/>
            <sz val="9"/>
            <color indexed="81"/>
            <rFont val="Tahoma"/>
            <family val="2"/>
          </rPr>
          <t>06.FEB N/C
26-FEB N/C
VERO</t>
        </r>
      </text>
    </comment>
    <comment ref="AC1382" authorId="0">
      <text>
        <r>
          <rPr>
            <b/>
            <sz val="9"/>
            <color indexed="81"/>
            <rFont val="Tahoma"/>
            <family val="2"/>
          </rPr>
          <t>4-MAR N/C
VERO</t>
        </r>
      </text>
    </comment>
    <comment ref="A1383" authorId="0">
      <text>
        <r>
          <rPr>
            <b/>
            <sz val="9"/>
            <color indexed="81"/>
            <rFont val="Tahoma"/>
            <family val="2"/>
          </rPr>
          <t>MEM-6-CUP</t>
        </r>
      </text>
    </comment>
    <comment ref="B1383" authorId="0">
      <text>
        <r>
          <rPr>
            <b/>
            <sz val="9"/>
            <color indexed="81"/>
            <rFont val="Tahoma"/>
            <family val="2"/>
          </rPr>
          <t>Suegra de la  Sra liliana barbosa.</t>
        </r>
      </text>
    </comment>
    <comment ref="N1383" authorId="0">
      <text>
        <r>
          <rPr>
            <b/>
            <sz val="9"/>
            <color indexed="81"/>
            <rFont val="Tahoma"/>
            <family val="2"/>
          </rPr>
          <t>ES SUEGRA DE LA SRA. LILIANA BARBOSA. NO LE GUSTA DEJAR DATOS.</t>
        </r>
      </text>
    </comment>
    <comment ref="AB1383" authorId="0">
      <text>
        <r>
          <rPr>
            <b/>
            <sz val="9"/>
            <color indexed="81"/>
            <rFont val="Tahoma"/>
            <family val="2"/>
          </rPr>
          <t>26-FEB NO TIENE NUM
VERO</t>
        </r>
      </text>
    </comment>
    <comment ref="B1384" authorId="0">
      <text>
        <r>
          <rPr>
            <b/>
            <sz val="9"/>
            <color indexed="81"/>
            <rFont val="Tahoma"/>
            <family val="2"/>
          </rPr>
          <t>VINO HACE COMO 4 MESES PERO NO LA ENCONTRE EN EL DIRECTORIO</t>
        </r>
      </text>
    </comment>
    <comment ref="AB1384" authorId="0">
      <text>
        <r>
          <rPr>
            <b/>
            <sz val="9"/>
            <color indexed="81"/>
            <rFont val="Tahoma"/>
            <family val="2"/>
          </rPr>
          <t>26-FEB NO TIENE NUM
VERO</t>
        </r>
      </text>
    </comment>
    <comment ref="K1385" authorId="0">
      <text>
        <r>
          <rPr>
            <sz val="9"/>
            <color indexed="81"/>
            <rFont val="Tahoma"/>
            <family val="2"/>
          </rPr>
          <t xml:space="preserve">3/09 LE LLAME PARA HACERLE LA INVITACION Y TODAVIA NO LO NECESITA. ELLA DESPUES MARCA
</t>
        </r>
      </text>
    </comment>
    <comment ref="L1385" authorId="0">
      <text>
        <r>
          <rPr>
            <b/>
            <sz val="9"/>
            <color indexed="81"/>
            <rFont val="Tahoma"/>
            <family val="2"/>
          </rPr>
          <t>17-oct- le interesa venir en 15 dias, pero ella regresa la llamad o viene.</t>
        </r>
      </text>
    </comment>
    <comment ref="M1385" authorId="0">
      <text>
        <r>
          <rPr>
            <b/>
            <sz val="9"/>
            <color indexed="81"/>
            <rFont val="Tahoma"/>
            <family val="2"/>
          </rPr>
          <t>7-NOV. NO LLAMRLE ELLA NOS MARCA CUANDO LO NECESITE.</t>
        </r>
      </text>
    </comment>
    <comment ref="V1385" authorId="0">
      <text>
        <r>
          <rPr>
            <b/>
            <sz val="9"/>
            <color indexed="81"/>
            <rFont val="Tahoma"/>
            <family val="2"/>
          </rPr>
          <t>25-08. se fue a vivir a otro estado.</t>
        </r>
      </text>
    </comment>
    <comment ref="AB1385" authorId="0">
      <text>
        <r>
          <rPr>
            <b/>
            <sz val="9"/>
            <color indexed="81"/>
            <rFont val="Tahoma"/>
            <family val="2"/>
          </rPr>
          <t>26-FEB NO VIVE EN GDL
VERO</t>
        </r>
      </text>
    </comment>
    <comment ref="AF1385" authorId="0">
      <text>
        <r>
          <rPr>
            <b/>
            <sz val="9"/>
            <color indexed="81"/>
            <rFont val="Tahoma"/>
            <family val="2"/>
          </rPr>
          <t>18JUN MANDE WHATS CON PROMO $50. LIZ</t>
        </r>
      </text>
    </comment>
    <comment ref="AI1385" authorId="0">
      <text>
        <r>
          <rPr>
            <b/>
            <sz val="9"/>
            <color indexed="81"/>
            <rFont val="Tahoma"/>
            <family val="2"/>
          </rPr>
          <t>14 DE SEPTIEMBRE MANDE SMS CON PROMOCION $-100</t>
        </r>
      </text>
    </comment>
    <comment ref="AJ1385" authorId="0">
      <text>
        <r>
          <rPr>
            <b/>
            <sz val="9"/>
            <color indexed="81"/>
            <rFont val="Tahoma"/>
            <family val="2"/>
          </rPr>
          <t>15 DE OCTUBRE MANDE SMS CON PROMOCION $-100</t>
        </r>
      </text>
    </comment>
    <comment ref="D1386" authorId="0">
      <text>
        <r>
          <rPr>
            <b/>
            <sz val="9"/>
            <color indexed="81"/>
            <rFont val="Tahoma"/>
            <family val="2"/>
          </rPr>
          <t>SE LE COBRO190.</t>
        </r>
      </text>
    </comment>
    <comment ref="I1386" authorId="0">
      <text>
        <r>
          <rPr>
            <sz val="9"/>
            <color indexed="81"/>
            <rFont val="Tahoma"/>
            <family val="2"/>
          </rPr>
          <t xml:space="preserve">DEJO CITA AGENDADA EL 14/08 PARA CAUTERIZACION PIE DER. LADO INTERNO
</t>
        </r>
      </text>
    </comment>
    <comment ref="K1386" authorId="0">
      <text>
        <r>
          <rPr>
            <b/>
            <sz val="9"/>
            <color indexed="81"/>
            <rFont val="Tahoma"/>
            <family val="2"/>
          </rPr>
          <t>27-09 comenta q es muy decidiosa q despues ella viene. Le agrado mucho el servicio</t>
        </r>
      </text>
    </comment>
    <comment ref="L1386" authorId="0">
      <text>
        <r>
          <rPr>
            <b/>
            <sz val="9"/>
            <color indexed="81"/>
            <rFont val="Tahoma"/>
            <family val="2"/>
          </rPr>
          <t>17-oct. No contesto</t>
        </r>
      </text>
    </comment>
    <comment ref="M1386" authorId="0">
      <text>
        <r>
          <rPr>
            <b/>
            <sz val="9"/>
            <color indexed="81"/>
            <rFont val="Tahoma"/>
            <family val="2"/>
          </rPr>
          <t>7-NOV. MADA A BUZON</t>
        </r>
      </text>
    </comment>
    <comment ref="N1386" authorId="0">
      <text>
        <r>
          <rPr>
            <b/>
            <sz val="9"/>
            <color indexed="81"/>
            <rFont val="Tahoma"/>
            <family val="2"/>
          </rPr>
          <t>EL MES PASADO QUE VINO SU HNA. ROSA VIRAMONTES Y COMENTA Q NO ACOSTUMBRA HACERSE SU SERV.</t>
        </r>
      </text>
    </comment>
    <comment ref="S1386" authorId="0">
      <text>
        <r>
          <rPr>
            <b/>
            <sz val="9"/>
            <color indexed="81"/>
            <rFont val="Tahoma"/>
            <family val="2"/>
          </rPr>
          <t xml:space="preserve">no le interesa venir ella se corta sus uñas ya no  marcarle ese sia vino x una molestia q sentia </t>
        </r>
      </text>
    </comment>
    <comment ref="AB1386" authorId="0">
      <text>
        <r>
          <rPr>
            <b/>
            <sz val="9"/>
            <color indexed="81"/>
            <rFont val="Tahoma"/>
            <family val="2"/>
          </rPr>
          <t>26-FEB NO LE INTERESA, NO LLAMARLE
VERO</t>
        </r>
      </text>
    </comment>
    <comment ref="AC1386" authorId="0">
      <text>
        <r>
          <rPr>
            <b/>
            <sz val="9"/>
            <color indexed="81"/>
            <rFont val="Tahoma"/>
            <family val="2"/>
          </rPr>
          <t>4-MAR MSJ PROMO
VERO</t>
        </r>
      </text>
    </comment>
    <comment ref="AF1386" authorId="0">
      <text>
        <r>
          <rPr>
            <b/>
            <sz val="9"/>
            <color indexed="81"/>
            <rFont val="Tahoma"/>
            <family val="2"/>
          </rPr>
          <t>18JUN MANDE WHATS CON PROMO $100. LIZ</t>
        </r>
      </text>
    </comment>
    <comment ref="AI1386" authorId="0">
      <text>
        <r>
          <rPr>
            <sz val="9"/>
            <color indexed="81"/>
            <rFont val="Tahoma"/>
            <family val="2"/>
          </rPr>
          <t xml:space="preserve">05 DE SEPTIEMBRE MANDE SMS CON PROMOCION $-50
</t>
        </r>
      </text>
    </comment>
    <comment ref="AJ1386" authorId="0">
      <text>
        <r>
          <rPr>
            <b/>
            <sz val="9"/>
            <color indexed="81"/>
            <rFont val="Tahoma"/>
            <family val="2"/>
          </rPr>
          <t>15 DE OCTUBRE MANDE SMS CON PROMOCION $-100</t>
        </r>
      </text>
    </comment>
    <comment ref="D1387" authorId="0">
      <text>
        <r>
          <rPr>
            <b/>
            <sz val="9"/>
            <color indexed="81"/>
            <rFont val="Tahoma"/>
            <family val="2"/>
          </rPr>
          <t>SE LE COBRO190.</t>
        </r>
      </text>
    </comment>
    <comment ref="J1387" authorId="0">
      <text>
        <r>
          <rPr>
            <sz val="9"/>
            <color indexed="81"/>
            <rFont val="Tahoma"/>
            <family val="2"/>
          </rPr>
          <t xml:space="preserve">29(08 mand a buzon
</t>
        </r>
      </text>
    </comment>
    <comment ref="K1387" authorId="0">
      <text>
        <r>
          <rPr>
            <sz val="9"/>
            <color indexed="81"/>
            <rFont val="Tahoma"/>
            <family val="2"/>
          </rPr>
          <t xml:space="preserve">23/09  le interesa el servicio pero ella se comunica la prox. semana
</t>
        </r>
      </text>
    </comment>
    <comment ref="L1387" authorId="0">
      <text>
        <r>
          <rPr>
            <b/>
            <sz val="9"/>
            <color indexed="81"/>
            <rFont val="Tahoma"/>
            <family val="2"/>
          </rPr>
          <t>17-oct. No contesto. 31-oct. Comenta q le gusto mucho el serv. Pero no ha podido venir x ocupaciones de su trabajo, pero ella marca en 15 dias , comenta q no es necesario q le marquemos ella llama.</t>
        </r>
      </text>
    </comment>
    <comment ref="M1387" authorId="0">
      <text>
        <r>
          <rPr>
            <b/>
            <sz val="9"/>
            <color indexed="81"/>
            <rFont val="Tahoma"/>
            <family val="2"/>
          </rPr>
          <t>25-NOV. YA NO QUIERE Q LE LLAMEMOS, SI VENDRA. SIEMPRE ESTA OCUPADA</t>
        </r>
      </text>
    </comment>
    <comment ref="S1387" authorId="0">
      <text>
        <r>
          <rPr>
            <b/>
            <sz val="9"/>
            <color indexed="81"/>
            <rFont val="Tahoma"/>
            <family val="2"/>
          </rPr>
          <t>7-mayo. Siempre esta ocupada es por eso q no puede venir x eso prefiere ella venir o marcarnos</t>
        </r>
      </text>
    </comment>
    <comment ref="V1387" authorId="0">
      <text>
        <r>
          <rPr>
            <b/>
            <sz val="9"/>
            <color indexed="81"/>
            <rFont val="Tahoma"/>
            <family val="2"/>
          </rPr>
          <t>25-08. no contesta despues mando a buzon</t>
        </r>
      </text>
    </comment>
    <comment ref="AB1387" authorId="0">
      <text>
        <r>
          <rPr>
            <b/>
            <sz val="9"/>
            <color indexed="81"/>
            <rFont val="Tahoma"/>
            <family val="2"/>
          </rPr>
          <t>06.FEB CONTESTO Y COLGO
26-FEB N/C
VERO</t>
        </r>
      </text>
    </comment>
    <comment ref="AC1387" authorId="0">
      <text>
        <r>
          <rPr>
            <b/>
            <sz val="9"/>
            <color indexed="81"/>
            <rFont val="Tahoma"/>
            <family val="2"/>
          </rPr>
          <t>5-MAR MSJ PROMO
VERO</t>
        </r>
      </text>
    </comment>
    <comment ref="AF1387" authorId="0">
      <text>
        <r>
          <rPr>
            <b/>
            <sz val="9"/>
            <color indexed="81"/>
            <rFont val="Tahoma"/>
            <family val="2"/>
          </rPr>
          <t>18JUN MANDE WHATS CON PROMO $50. LIZ</t>
        </r>
      </text>
    </comment>
    <comment ref="AI1387" authorId="0">
      <text>
        <r>
          <rPr>
            <sz val="9"/>
            <color indexed="81"/>
            <rFont val="Tahoma"/>
            <family val="2"/>
          </rPr>
          <t xml:space="preserve">05 DE SEPTIEMBRE MANDE SMS CON PROMOCION $-100
</t>
        </r>
      </text>
    </comment>
    <comment ref="AJ1387" authorId="0">
      <text>
        <r>
          <rPr>
            <b/>
            <sz val="9"/>
            <color indexed="81"/>
            <rFont val="Tahoma"/>
            <family val="2"/>
          </rPr>
          <t>15 DE OCTUBRE MANDE SMS CON PROMOCION $-100</t>
        </r>
      </text>
    </comment>
    <comment ref="B1388" authorId="0">
      <text>
        <r>
          <rPr>
            <b/>
            <sz val="9"/>
            <color indexed="81"/>
            <rFont val="Tahoma"/>
            <family val="2"/>
          </rPr>
          <t>1RA VEZ Q NOS VISITAN NOVIO DE ANDREA FLORES</t>
        </r>
      </text>
    </comment>
    <comment ref="K1388" authorId="0">
      <text>
        <r>
          <rPr>
            <sz val="9"/>
            <color indexed="81"/>
            <rFont val="Tahoma"/>
            <family val="2"/>
          </rPr>
          <t xml:space="preserve">26/09 NO CONTESTO
</t>
        </r>
      </text>
    </comment>
    <comment ref="L1388" authorId="0">
      <text>
        <r>
          <rPr>
            <b/>
            <sz val="9"/>
            <color indexed="81"/>
            <rFont val="Tahoma"/>
            <family val="2"/>
          </rPr>
          <t>17-oct. De momento no lo necesitan ellos marcan cuabdo lo ocupen</t>
        </r>
      </text>
    </comment>
    <comment ref="M1388" authorId="0">
      <text>
        <r>
          <rPr>
            <b/>
            <sz val="9"/>
            <color indexed="81"/>
            <rFont val="Tahoma"/>
            <family val="2"/>
          </rPr>
          <t>22-NOV. NO LES GUSTA Q LES ESTEMOS LLAMANDO ELLOS VIENE CUANDO LO OCUPEN</t>
        </r>
      </text>
    </comment>
    <comment ref="N1388" authorId="0">
      <text>
        <r>
          <rPr>
            <b/>
            <sz val="9"/>
            <color indexed="81"/>
            <rFont val="Tahoma"/>
            <family val="2"/>
          </rPr>
          <t>LA VEZ PASADA CONTESTO MUY GROSERA, NO QUIERE LE ESTEMOS MARCANDO</t>
        </r>
      </text>
    </comment>
    <comment ref="AB1388" authorId="0">
      <text>
        <r>
          <rPr>
            <b/>
            <sz val="9"/>
            <color indexed="81"/>
            <rFont val="Tahoma"/>
            <family val="2"/>
          </rPr>
          <t>26-FEB ASISTE CON SU NOVIA A TEPEYAC
VERO</t>
        </r>
      </text>
    </comment>
    <comment ref="B1389" authorId="0">
      <text>
        <r>
          <rPr>
            <b/>
            <sz val="9"/>
            <color indexed="81"/>
            <rFont val="Tahoma"/>
            <family val="2"/>
          </rPr>
          <t xml:space="preserve">ESPOSA DE JOSE MONTES   HIJA DE LA SRA. NICOLASA. </t>
        </r>
      </text>
    </comment>
    <comment ref="M1389" authorId="0">
      <text>
        <r>
          <rPr>
            <b/>
            <sz val="9"/>
            <color indexed="81"/>
            <rFont val="Tahoma"/>
            <family val="2"/>
          </rPr>
          <t>21-NOV. MUY CORTANTE DICE Q ELLA VIENE Q NO LE MARQUEMOS NOSOTROS</t>
        </r>
      </text>
    </comment>
    <comment ref="Q1389" authorId="0">
      <text>
        <r>
          <rPr>
            <b/>
            <sz val="9"/>
            <color indexed="81"/>
            <rFont val="Tahoma"/>
            <family val="2"/>
          </rPr>
          <t>ES MUY GROSERA</t>
        </r>
      </text>
    </comment>
    <comment ref="AB1389" authorId="0">
      <text>
        <r>
          <rPr>
            <b/>
            <sz val="9"/>
            <color indexed="81"/>
            <rFont val="Tahoma"/>
            <family val="2"/>
          </rPr>
          <t>26-FEB BUZÓN
VERO</t>
        </r>
      </text>
    </comment>
    <comment ref="AC1389" authorId="0">
      <text>
        <r>
          <rPr>
            <b/>
            <sz val="9"/>
            <color indexed="81"/>
            <rFont val="Tahoma"/>
            <family val="2"/>
          </rPr>
          <t>5-MAR MSJ PROMO
VERO</t>
        </r>
      </text>
    </comment>
    <comment ref="L1390" authorId="0">
      <text>
        <r>
          <rPr>
            <sz val="9"/>
            <color indexed="81"/>
            <rFont val="Tahoma"/>
            <family val="2"/>
          </rPr>
          <t>TENIA CITA 5/OCT Y CANCELO EL LLAMA PARA REPROGRAMAR
18-oct. Cel mando a buzón y su casa contesto un familiar y deje recado.</t>
        </r>
      </text>
    </comment>
    <comment ref="M1390" authorId="0">
      <text>
        <r>
          <rPr>
            <b/>
            <sz val="9"/>
            <color indexed="81"/>
            <rFont val="Tahoma"/>
            <family val="2"/>
          </rPr>
          <t>19-NOV. LE OFRECIA EL SERVICIO PERO DICE SU PAPA Q NO ACOSTMBRA SU HIJO A HACERSELO</t>
        </r>
      </text>
    </comment>
    <comment ref="N1390" authorId="0">
      <text>
        <r>
          <rPr>
            <b/>
            <sz val="9"/>
            <color indexed="81"/>
            <rFont val="Tahoma"/>
            <family val="2"/>
          </rPr>
          <t xml:space="preserve">TIENE 16 AÑOS. NO LW INTERESA EL SERV. </t>
        </r>
      </text>
    </comment>
    <comment ref="S1390" authorId="0">
      <text>
        <r>
          <rPr>
            <b/>
            <sz val="9"/>
            <color indexed="81"/>
            <rFont val="Tahoma"/>
            <family val="2"/>
          </rPr>
          <t xml:space="preserve">7-MAYO. SE MOLESTO UN POCO ME DIJO Q ESTA EN UNA REUNION Q EL CUANDO TENGA TIEMPO MARCA </t>
        </r>
      </text>
    </comment>
    <comment ref="AB1390" authorId="0">
      <text>
        <r>
          <rPr>
            <b/>
            <sz val="9"/>
            <color indexed="81"/>
            <rFont val="Tahoma"/>
            <family val="2"/>
          </rPr>
          <t>26-FEB NO ENLAZA LA LLAMADA
VERO</t>
        </r>
      </text>
    </comment>
    <comment ref="AC1390" authorId="0">
      <text>
        <r>
          <rPr>
            <b/>
            <sz val="9"/>
            <color indexed="81"/>
            <rFont val="Tahoma"/>
            <family val="2"/>
          </rPr>
          <t>5-MSJ PROMO
VERO</t>
        </r>
      </text>
    </comment>
    <comment ref="AF1390" authorId="0">
      <text>
        <r>
          <rPr>
            <b/>
            <sz val="9"/>
            <color indexed="81"/>
            <rFont val="Tahoma"/>
            <family val="2"/>
          </rPr>
          <t>16JUN SE LE MANDO MSJ A ESE NUMERO LIZ</t>
        </r>
      </text>
    </comment>
    <comment ref="AI1390" authorId="0">
      <text>
        <r>
          <rPr>
            <sz val="9"/>
            <color indexed="81"/>
            <rFont val="Tahoma"/>
            <family val="2"/>
          </rPr>
          <t xml:space="preserve">MANDE SMS CON PROMOCION, PARA EL Y SU FAM, TIENEN EL MISMO NUMERO TELEFONICO
</t>
        </r>
      </text>
    </comment>
    <comment ref="AJ1390" authorId="0">
      <text>
        <r>
          <rPr>
            <b/>
            <sz val="9"/>
            <color indexed="81"/>
            <rFont val="Tahoma"/>
            <family val="2"/>
          </rPr>
          <t xml:space="preserve">15 DE OCTUBRE MANDE SMS AYER, ES EL MIMO NUMERO QUE SU PAPA. OFRECI PROMOCION $-100 PARA LOS DOS </t>
        </r>
      </text>
    </comment>
    <comment ref="D1391" authorId="0">
      <text>
        <r>
          <rPr>
            <b/>
            <sz val="9"/>
            <color indexed="81"/>
            <rFont val="Tahoma"/>
            <family val="2"/>
          </rPr>
          <t>SE LE COBRO190.</t>
        </r>
      </text>
    </comment>
    <comment ref="H1391" authorId="0">
      <text>
        <r>
          <rPr>
            <sz val="9"/>
            <color indexed="81"/>
            <rFont val="Tahoma"/>
            <family val="2"/>
          </rPr>
          <t xml:space="preserve">25/07 LLAME Y DICE QUE EL DESPUES SE COMUNICA
</t>
        </r>
      </text>
    </comment>
    <comment ref="J1391" authorId="0">
      <text>
        <r>
          <rPr>
            <sz val="9"/>
            <color indexed="81"/>
            <rFont val="Tahoma"/>
            <family val="2"/>
          </rPr>
          <t xml:space="preserve">16/09 no contesto
</t>
        </r>
      </text>
    </comment>
    <comment ref="K1391" authorId="0">
      <text>
        <r>
          <rPr>
            <sz val="9"/>
            <color indexed="81"/>
            <rFont val="Tahoma"/>
            <family val="2"/>
          </rPr>
          <t>23/09 esta ocupado en una junta el regresa la llamada</t>
        </r>
      </text>
    </comment>
    <comment ref="L1391" authorId="0">
      <text>
        <r>
          <rPr>
            <b/>
            <sz val="9"/>
            <color indexed="81"/>
            <rFont val="Tahoma"/>
            <family val="2"/>
          </rPr>
          <t>23-OCT NO LE INTERESA EL SERV. DE MOMENTO</t>
        </r>
      </text>
    </comment>
    <comment ref="M1391" authorId="0">
      <text>
        <r>
          <rPr>
            <b/>
            <sz val="9"/>
            <color indexed="81"/>
            <rFont val="Tahoma"/>
            <family val="2"/>
          </rPr>
          <t>22-NOV. DEJE RECADO CON SU ESPOSA, EL ESTA DE VIAJE.</t>
        </r>
      </text>
    </comment>
    <comment ref="N1391" authorId="0">
      <text>
        <r>
          <rPr>
            <b/>
            <sz val="9"/>
            <color indexed="81"/>
            <rFont val="Tahoma"/>
            <family val="2"/>
          </rPr>
          <t>NO CONTESTA, NO TIENE TIEMPO O ESTA DE VIAJE. NO QUIERE Q LE MARQUE SE LE HACE MAS FACIL ELLA MARCAR</t>
        </r>
      </text>
    </comment>
    <comment ref="S1391" authorId="0">
      <text>
        <r>
          <rPr>
            <b/>
            <sz val="9"/>
            <color indexed="81"/>
            <rFont val="Tahoma"/>
            <family val="2"/>
          </rPr>
          <t>SE BORRO EL NUMERO</t>
        </r>
      </text>
    </comment>
    <comment ref="AB1391" authorId="0">
      <text>
        <r>
          <rPr>
            <b/>
            <sz val="9"/>
            <color indexed="81"/>
            <rFont val="Tahoma"/>
            <family val="2"/>
          </rPr>
          <t>27-FEB NUM RESTRINGIDO
VERO</t>
        </r>
      </text>
    </comment>
    <comment ref="AC1391" authorId="0">
      <text>
        <r>
          <rPr>
            <b/>
            <sz val="9"/>
            <color indexed="81"/>
            <rFont val="Tahoma"/>
            <family val="2"/>
          </rPr>
          <t>5-MAR MSJ PROMO
VERO</t>
        </r>
      </text>
    </comment>
    <comment ref="AF1391" authorId="0">
      <text>
        <r>
          <rPr>
            <b/>
            <sz val="9"/>
            <color indexed="81"/>
            <rFont val="Tahoma"/>
            <family val="2"/>
          </rPr>
          <t>18JUN NUMERO RESTRINGIDO LIZ</t>
        </r>
      </text>
    </comment>
    <comment ref="AI1391" authorId="0">
      <text>
        <r>
          <rPr>
            <b/>
            <sz val="9"/>
            <color indexed="81"/>
            <rFont val="Tahoma"/>
            <family val="2"/>
          </rPr>
          <t>05 DE SEPTIEMBRE MANDE SMS CON PROMOCION $-50</t>
        </r>
      </text>
    </comment>
    <comment ref="AJ1391" authorId="0">
      <text>
        <r>
          <rPr>
            <b/>
            <sz val="9"/>
            <color indexed="81"/>
            <rFont val="Tahoma"/>
            <family val="2"/>
          </rPr>
          <t>15 DE OCTUBRE MANDE  SMS CON PROMOCION $-100</t>
        </r>
      </text>
    </comment>
    <comment ref="M1392" authorId="0">
      <text>
        <r>
          <rPr>
            <b/>
            <sz val="9"/>
            <color indexed="81"/>
            <rFont val="Tahoma"/>
            <family val="2"/>
          </rPr>
          <t>4-nov no se encuentra.</t>
        </r>
      </text>
    </comment>
    <comment ref="N1392" authorId="0">
      <text>
        <r>
          <rPr>
            <b/>
            <sz val="9"/>
            <color indexed="81"/>
            <rFont val="Tahoma"/>
            <family val="2"/>
          </rPr>
          <t>3-DIC. PRIMERO ME DIJERON Q NO TRABAJABA AHÍ, DESPUES Q NO ACOSTUMBRABA A HACERS ESU SER.</t>
        </r>
      </text>
    </comment>
    <comment ref="Q1392" authorId="0">
      <text>
        <r>
          <rPr>
            <b/>
            <sz val="9"/>
            <color indexed="81"/>
            <rFont val="Tahoma"/>
            <family val="2"/>
          </rPr>
          <t>NO LE INTERESA EL SERVICIO NI Q LE ESTE LLAMANDO</t>
        </r>
      </text>
    </comment>
    <comment ref="AB1392" authorId="0">
      <text>
        <r>
          <rPr>
            <b/>
            <sz val="9"/>
            <color indexed="81"/>
            <rFont val="Tahoma"/>
            <family val="2"/>
          </rPr>
          <t>06.FEB NO SE ENCONTRABA DEJE RECADO.
27-FEB ELLA NO VIVE ALLI
VERO</t>
        </r>
      </text>
    </comment>
    <comment ref="B1393" authorId="0">
      <text>
        <r>
          <rPr>
            <b/>
            <sz val="9"/>
            <color indexed="81"/>
            <rFont val="Tahoma"/>
            <family val="2"/>
          </rPr>
          <t>MUY AGRADABLE LE GUSTA Q LE HAGAN SU SERVICIO CON MUCHO CUIDADO ES DIABETICA SE LLEVÓ UREA,</t>
        </r>
      </text>
    </comment>
    <comment ref="L1393" authorId="0">
      <text>
        <r>
          <rPr>
            <b/>
            <sz val="9"/>
            <color indexed="81"/>
            <rFont val="Tahoma"/>
            <family val="2"/>
          </rPr>
          <t>ele agrado mucho el servicio, pero ella marca para agendar cita.</t>
        </r>
      </text>
    </comment>
    <comment ref="N1393" authorId="0">
      <text>
        <r>
          <rPr>
            <b/>
            <sz val="9"/>
            <color indexed="81"/>
            <rFont val="Tahoma"/>
            <family val="2"/>
          </rPr>
          <t>Tenia cita 27-dic 
no vino llamo para cancelar si cita porque estaba enferma y no querian salir asi 
tambn cancelo la de su hija dejo cota abierta.</t>
        </r>
      </text>
    </comment>
    <comment ref="O1393" authorId="0">
      <text>
        <r>
          <rPr>
            <b/>
            <sz val="9"/>
            <color indexed="81"/>
            <rFont val="Tahoma"/>
            <family val="2"/>
          </rPr>
          <t>2-ENE. QUIERE Q LE LLAME A PRINCIPIOS DE FEB.</t>
        </r>
      </text>
    </comment>
    <comment ref="Q1393" authorId="0">
      <text>
        <r>
          <rPr>
            <b/>
            <sz val="9"/>
            <color indexed="81"/>
            <rFont val="Tahoma"/>
            <family val="2"/>
          </rPr>
          <t>SIEMPRE ESTA DE VIAJE</t>
        </r>
      </text>
    </comment>
    <comment ref="V1393" authorId="0">
      <text>
        <r>
          <rPr>
            <b/>
            <sz val="9"/>
            <color indexed="81"/>
            <rFont val="Tahoma"/>
            <family val="2"/>
          </rPr>
          <t>13-08. NO CONTESTA</t>
        </r>
      </text>
    </comment>
    <comment ref="AA1393" authorId="0">
      <text>
        <r>
          <rPr>
            <b/>
            <sz val="9"/>
            <color indexed="81"/>
            <rFont val="Tahoma"/>
            <family val="2"/>
          </rPr>
          <t>20-ENE-15 N/C
VERO</t>
        </r>
      </text>
    </comment>
    <comment ref="AB1393" authorId="0">
      <text>
        <r>
          <rPr>
            <b/>
            <sz val="9"/>
            <color indexed="81"/>
            <rFont val="Tahoma"/>
            <family val="2"/>
          </rPr>
          <t>27-FEB SE LO ACABA DE REALIZAR
VERO</t>
        </r>
      </text>
    </comment>
    <comment ref="AF1393" authorId="0">
      <text>
        <r>
          <rPr>
            <b/>
            <sz val="9"/>
            <color indexed="81"/>
            <rFont val="Tahoma"/>
            <family val="2"/>
          </rPr>
          <t>18JUN N/C LIZ</t>
        </r>
      </text>
    </comment>
    <comment ref="B1394" authorId="0">
      <text>
        <r>
          <rPr>
            <b/>
            <sz val="9"/>
            <color indexed="81"/>
            <rFont val="Tahoma"/>
            <family val="2"/>
          </rPr>
          <t>SE LE HACE MUCHA CALLOSIDAD EN LAS UÑAS. SR. ESPECIAL</t>
        </r>
      </text>
    </comment>
    <comment ref="N1394" authorId="0">
      <text>
        <r>
          <rPr>
            <b/>
            <sz val="9"/>
            <color indexed="81"/>
            <rFont val="Tahoma"/>
            <family val="2"/>
          </rPr>
          <t>3-dic. S eencuentra muy ocupado en su trabajo, quiere q le llame en 1 mes mas.</t>
        </r>
      </text>
    </comment>
    <comment ref="O1394" authorId="0">
      <text>
        <r>
          <rPr>
            <b/>
            <sz val="9"/>
            <color indexed="81"/>
            <rFont val="Tahoma"/>
            <family val="2"/>
          </rPr>
          <t>2-ENE. EL LLAMMA O VIENE CUANDO LO NECESITE LE MOLESTA MUCHO QDICE Q TIEMPO DE LLAMADAS SIN IMPORTANCIA</t>
        </r>
      </text>
    </comment>
    <comment ref="AB1394" authorId="0">
      <text>
        <r>
          <rPr>
            <b/>
            <sz val="9"/>
            <color indexed="81"/>
            <rFont val="Tahoma"/>
            <family val="2"/>
          </rPr>
          <t>27-FEB SE ENCUENTRA DE VIAJE Y REGRESA HASTA MAYO, LE RECORDE QUE ESTAMOS A SU ORDENES
VERO</t>
        </r>
      </text>
    </comment>
    <comment ref="AE1394" authorId="0">
      <text>
        <r>
          <rPr>
            <b/>
            <sz val="9"/>
            <color indexed="81"/>
            <rFont val="Tahoma"/>
            <family val="2"/>
          </rPr>
          <t>LLAMAR A MEDIADOS DE MAYO
20-MAYO N/C, MANDE MSJ 100
VERO</t>
        </r>
      </text>
    </comment>
    <comment ref="AF1394" authorId="0">
      <text>
        <r>
          <rPr>
            <b/>
            <sz val="9"/>
            <color indexed="81"/>
            <rFont val="Tahoma"/>
            <family val="2"/>
          </rPr>
          <t>18JUN MANDE WHATS CON PROMO $50. LIZ</t>
        </r>
      </text>
    </comment>
    <comment ref="AJ1394" authorId="0">
      <text>
        <r>
          <rPr>
            <b/>
            <sz val="9"/>
            <color indexed="81"/>
            <rFont val="Tahoma"/>
            <family val="2"/>
          </rPr>
          <t>15 DE OCTUBRE MANDE SMS CON PROMOCION $-100</t>
        </r>
      </text>
    </comment>
    <comment ref="B1395" authorId="0">
      <text>
        <r>
          <rPr>
            <b/>
            <sz val="9"/>
            <color indexed="81"/>
            <rFont val="Tahoma"/>
            <family val="2"/>
          </rPr>
          <t xml:space="preserve">requiere cauterizacion 
se le dio una tarjeta 
agendo cita para checarlo y explicarle en que consiste 9 de nov.
Se llego la hora y no vino le llame para ver que pasaba y comenta que primero lo checara con su hijo y que ella regresa la llamada para haser una nueva cita.
</t>
        </r>
      </text>
    </comment>
    <comment ref="M1395" authorId="0">
      <text>
        <r>
          <rPr>
            <b/>
            <sz val="9"/>
            <color indexed="81"/>
            <rFont val="Tahoma"/>
            <family val="2"/>
          </rPr>
          <t>LE VOLVI A MARCAR Y COMENTA SU MAMA Q SI LE INTERESA MUCHO LA CAUTERIZACION PARA SU HIJO PERO TRATARÁ DE CONVENCERLO.</t>
        </r>
      </text>
    </comment>
    <comment ref="N1395" authorId="0">
      <text>
        <r>
          <rPr>
            <b/>
            <sz val="9"/>
            <color indexed="81"/>
            <rFont val="Tahoma"/>
            <family val="2"/>
          </rPr>
          <t>3-DIC. HABLE CON SU MAMÁ PARA OFRECERLE DE NUEVO LA CAUTERIZACIÓN A SU HIJO Y COMENTA Q SI SE LA VA A HACER, SOLO ESTA ESPERANDO Q EL SALGA VACACIONES. Q ELLA A MEDIADOS DE DIC. LLAMA PARA HACER LA CITA</t>
        </r>
      </text>
    </comment>
    <comment ref="O1395" authorId="0">
      <text>
        <r>
          <rPr>
            <b/>
            <sz val="9"/>
            <color indexed="81"/>
            <rFont val="Tahoma"/>
            <family val="2"/>
          </rPr>
          <t>2-ENE. ESTA TODAVIA CONVENCIENDO A SU HIJO.</t>
        </r>
      </text>
    </comment>
    <comment ref="R1395" authorId="0">
      <text>
        <r>
          <rPr>
            <b/>
            <sz val="9"/>
            <color indexed="81"/>
            <rFont val="Tahoma"/>
            <family val="2"/>
          </rPr>
          <t>COMENTA SU MAMÁ Q TODAVIA NO PUEDE CONVENCER A SU HIJO. MEJOR ELLA SE COMUNICA</t>
        </r>
      </text>
    </comment>
    <comment ref="S1395" authorId="0">
      <text>
        <r>
          <rPr>
            <b/>
            <sz val="9"/>
            <color indexed="81"/>
            <rFont val="Tahoma"/>
            <family val="2"/>
          </rPr>
          <t xml:space="preserve">7-mayo.sigue sin convencer a su hijo prefiere mejor llamar. </t>
        </r>
      </text>
    </comment>
    <comment ref="AB1395" authorId="0">
      <text>
        <r>
          <rPr>
            <b/>
            <sz val="9"/>
            <color indexed="81"/>
            <rFont val="Tahoma"/>
            <family val="2"/>
          </rPr>
          <t>06.FEB BUZON
27-FEB COMENTO QUE NO QUIERE VENIR, PUES LE DA MIEDO EL TRATAMIENTO, COMENTE QUE PUEDE REALIZARSE SOLO EL PCP
VERO</t>
        </r>
      </text>
    </comment>
    <comment ref="AF1395" authorId="0">
      <text>
        <r>
          <rPr>
            <b/>
            <sz val="9"/>
            <color indexed="81"/>
            <rFont val="Tahoma"/>
            <family val="2"/>
          </rPr>
          <t>18JUN MANDE WHATS CON PROMO $100. LIZ</t>
        </r>
      </text>
    </comment>
    <comment ref="AH1395" authorId="0">
      <text>
        <r>
          <rPr>
            <b/>
            <sz val="9"/>
            <color indexed="81"/>
            <rFont val="Tahoma"/>
            <family val="2"/>
          </rPr>
          <t xml:space="preserve">26 DE AGOSTO MANDE SMS CON PROMOCION 100
</t>
        </r>
      </text>
    </comment>
    <comment ref="AJ1395" authorId="0">
      <text>
        <r>
          <rPr>
            <sz val="9"/>
            <color indexed="81"/>
            <rFont val="Tahoma"/>
            <family val="2"/>
          </rPr>
          <t xml:space="preserve">15 DE OCTUBRE, MANDO A BUZON, MANDE SMS CON PROMOCION $-100
</t>
        </r>
      </text>
    </comment>
    <comment ref="B1396" authorId="0">
      <text>
        <r>
          <rPr>
            <b/>
            <sz val="9"/>
            <color indexed="81"/>
            <rFont val="Tahoma"/>
            <family val="2"/>
          </rPr>
          <t>HIJA DE LA SRA. LAURA MURILLO</t>
        </r>
      </text>
    </comment>
    <comment ref="N1396" authorId="0">
      <text>
        <r>
          <rPr>
            <b/>
            <sz val="9"/>
            <color indexed="81"/>
            <rFont val="Tahoma"/>
            <family val="2"/>
          </rPr>
          <t>5-dic. Verá si puede venir tambien junto con si mamá.</t>
        </r>
      </text>
    </comment>
    <comment ref="O1396" authorId="0">
      <text>
        <r>
          <rPr>
            <b/>
            <sz val="9"/>
            <color indexed="81"/>
            <rFont val="Tahoma"/>
            <family val="2"/>
          </rPr>
          <t>2-ENE. DE MOMENTO TODAVIA NO NECESITA EL PCP</t>
        </r>
      </text>
    </comment>
    <comment ref="X1396" authorId="0">
      <text>
        <r>
          <rPr>
            <b/>
            <sz val="9"/>
            <color indexed="81"/>
            <rFont val="Tahoma"/>
            <family val="2"/>
          </rPr>
          <t>28-SEP NUMERO SUSPENDIDO
VERO</t>
        </r>
      </text>
    </comment>
    <comment ref="AB1396" authorId="0">
      <text>
        <r>
          <rPr>
            <b/>
            <sz val="9"/>
            <color indexed="81"/>
            <rFont val="Tahoma"/>
            <family val="2"/>
          </rPr>
          <t>27-FEB NUM SUSPENDIDO
VERO</t>
        </r>
      </text>
    </comment>
    <comment ref="AC1396" authorId="0">
      <text>
        <r>
          <rPr>
            <b/>
            <sz val="9"/>
            <color indexed="81"/>
            <rFont val="Tahoma"/>
            <family val="2"/>
          </rPr>
          <t>5-MAR NUM CAMBIADO O SUSPENDIDO TEMPORALMENTE
VERO</t>
        </r>
      </text>
    </comment>
    <comment ref="AF1396" authorId="0">
      <text>
        <r>
          <rPr>
            <b/>
            <sz val="9"/>
            <color indexed="81"/>
            <rFont val="Tahoma"/>
            <family val="2"/>
          </rPr>
          <t>18JUN NUMERO NO DISPONIBLE LIZ</t>
        </r>
      </text>
    </comment>
    <comment ref="AJ1396" authorId="0">
      <text>
        <r>
          <rPr>
            <b/>
            <sz val="9"/>
            <color indexed="81"/>
            <rFont val="Tahoma"/>
            <family val="2"/>
          </rPr>
          <t>15 DE OCTUBRE NUMERO NO DISPONIBLE</t>
        </r>
      </text>
    </comment>
    <comment ref="B1397" authorId="0">
      <text>
        <r>
          <rPr>
            <b/>
            <sz val="9"/>
            <color indexed="81"/>
            <rFont val="Tahoma"/>
            <family val="2"/>
          </rPr>
          <t>SE LE ENCARNAN MUY SEGUIDO SUS UÑAS. L ERECOMENDE CAUTERIZACION. SU MAMA DIJO SI, PERO CHECARA LO DEL DINERO</t>
        </r>
      </text>
    </comment>
    <comment ref="N1397" authorId="0">
      <text>
        <r>
          <rPr>
            <b/>
            <sz val="9"/>
            <color indexed="81"/>
            <rFont val="Tahoma"/>
            <family val="2"/>
          </rPr>
          <t>tiene cita el 14-dic. CANC Y LA CAMBIO PARA EL 21-DIC. Y NO VINO LA CONFIRMO. 30-DIC. Le marque y comenta q estan de viaje ella marca.</t>
        </r>
      </text>
    </comment>
    <comment ref="Q1397" authorId="0">
      <text>
        <r>
          <rPr>
            <b/>
            <sz val="9"/>
            <color indexed="81"/>
            <rFont val="Tahoma"/>
            <family val="2"/>
          </rPr>
          <t>HACE CITAS Y NO VIENE APARTE SABE Q SOY DE AQUÍ Y ME CUELGA</t>
        </r>
      </text>
    </comment>
    <comment ref="AB1397" authorId="0">
      <text>
        <r>
          <rPr>
            <b/>
            <sz val="9"/>
            <color indexed="81"/>
            <rFont val="Tahoma"/>
            <family val="2"/>
          </rPr>
          <t>27-FEB NO LE INTERESA VENIR, YA NO LLAMARLE
VERO</t>
        </r>
      </text>
    </comment>
    <comment ref="AC1397" authorId="0">
      <text>
        <r>
          <rPr>
            <b/>
            <sz val="9"/>
            <color indexed="81"/>
            <rFont val="Tahoma"/>
            <family val="2"/>
          </rPr>
          <t>5-MAR MSJ PROMO
VERO</t>
        </r>
      </text>
    </comment>
    <comment ref="AF1397" authorId="0">
      <text>
        <r>
          <rPr>
            <b/>
            <sz val="9"/>
            <color indexed="81"/>
            <rFont val="Tahoma"/>
            <family val="2"/>
          </rPr>
          <t>18JUN MANDE WHATS CON PROMO $100. LIZ</t>
        </r>
      </text>
    </comment>
    <comment ref="AJ1397" authorId="0">
      <text>
        <r>
          <rPr>
            <b/>
            <sz val="9"/>
            <color indexed="81"/>
            <rFont val="Tahoma"/>
            <family val="2"/>
          </rPr>
          <t>15 DE OCTUBRE MANDE SMS CON PROMOCION $-100</t>
        </r>
      </text>
    </comment>
    <comment ref="B1398" authorId="0">
      <text>
        <r>
          <rPr>
            <b/>
            <sz val="9"/>
            <color indexed="81"/>
            <rFont val="Tahoma"/>
            <family val="2"/>
          </rPr>
          <t>58 AÑOS MATRI UNILATERAL PIE DERECHO LADO EXTERNO.</t>
        </r>
      </text>
    </comment>
    <comment ref="N1398" authorId="0">
      <text>
        <r>
          <rPr>
            <b/>
            <sz val="9"/>
            <color indexed="81"/>
            <rFont val="Tahoma"/>
            <family val="2"/>
          </rPr>
          <t>TENIA CITA EL 2-DIC. Y NO VINO LLAME HOY 3-DIC. Y ME CONTESTO UN FAMILIAR Y ME DICE Q EL SR. RAFAEL A ESTADO MUY OCUPADO, PERO ELLA LE DARA EL RECADO.</t>
        </r>
      </text>
    </comment>
    <comment ref="Q1398" authorId="0">
      <text>
        <r>
          <rPr>
            <b/>
            <sz val="9"/>
            <color indexed="81"/>
            <rFont val="Tahoma"/>
            <family val="2"/>
          </rPr>
          <t xml:space="preserve">NUNCA VINO A NUNGUNA CURARACION, SOLO VINO X SU PROBLEMA DEULA ENCARNADA. HE DEJADORECADO CN SU EMPLEADA. </t>
        </r>
      </text>
    </comment>
    <comment ref="AB1398" authorId="0">
      <text>
        <r>
          <rPr>
            <b/>
            <sz val="9"/>
            <color indexed="81"/>
            <rFont val="Tahoma"/>
            <family val="2"/>
          </rPr>
          <t>27-FEB N/C
VERO</t>
        </r>
      </text>
    </comment>
    <comment ref="AC1398" authorId="0">
      <text>
        <r>
          <rPr>
            <b/>
            <sz val="9"/>
            <color indexed="81"/>
            <rFont val="Tahoma"/>
            <family val="2"/>
          </rPr>
          <t>5-MAR MSJ PROMOCIONAL
VERO</t>
        </r>
      </text>
    </comment>
    <comment ref="AJ1398" authorId="0">
      <text>
        <r>
          <rPr>
            <b/>
            <sz val="9"/>
            <color indexed="81"/>
            <rFont val="Tahoma"/>
            <family val="2"/>
          </rPr>
          <t xml:space="preserve">15  DE OCTUBRE NO PUDE ENVIAR SMS </t>
        </r>
      </text>
    </comment>
    <comment ref="B1399" authorId="0">
      <text>
        <r>
          <rPr>
            <b/>
            <sz val="9"/>
            <color indexed="81"/>
            <rFont val="Tahoma"/>
            <family val="2"/>
          </rPr>
          <t>NO TIENE PIES COMPLICADOS, LIMAR MUY POCO LA PLANTA DEL PIE Y UÑAS.</t>
        </r>
      </text>
    </comment>
    <comment ref="D1399" authorId="0">
      <text>
        <r>
          <rPr>
            <b/>
            <sz val="9"/>
            <color indexed="81"/>
            <rFont val="Tahoma"/>
            <family val="2"/>
          </rPr>
          <t>SE LE COBRO190.</t>
        </r>
      </text>
    </comment>
    <comment ref="N1399" authorId="0">
      <text>
        <r>
          <rPr>
            <b/>
            <sz val="9"/>
            <color indexed="81"/>
            <rFont val="Tahoma"/>
            <family val="2"/>
          </rPr>
          <t>AGENDO CITA 6 DE ENERO Y NO VINO</t>
        </r>
      </text>
    </comment>
    <comment ref="P1399" authorId="0">
      <text>
        <r>
          <rPr>
            <b/>
            <sz val="9"/>
            <color indexed="81"/>
            <rFont val="Tahoma"/>
            <family val="2"/>
          </rPr>
          <t xml:space="preserve">AGENDO CITA 12-MARZO Y CANCELO </t>
        </r>
      </text>
    </comment>
    <comment ref="Q1399" authorId="0">
      <text>
        <r>
          <rPr>
            <b/>
            <sz val="9"/>
            <color indexed="81"/>
            <rFont val="Tahoma"/>
            <family val="2"/>
          </rPr>
          <t>SEGUIDO HA HECHO CITAS Y NUNCA VIENE</t>
        </r>
      </text>
    </comment>
    <comment ref="S1399" authorId="0">
      <text>
        <r>
          <rPr>
            <b/>
            <sz val="9"/>
            <color indexed="81"/>
            <rFont val="Tahoma"/>
            <family val="2"/>
          </rPr>
          <t>HACE CITAS Y NO VIENE</t>
        </r>
      </text>
    </comment>
    <comment ref="V1399" authorId="0">
      <text>
        <r>
          <rPr>
            <b/>
            <sz val="9"/>
            <color indexed="81"/>
            <rFont val="Tahoma"/>
            <family val="2"/>
          </rPr>
          <t>13-08. MANDO A BUZON</t>
        </r>
      </text>
    </comment>
    <comment ref="W1399" authorId="0">
      <text>
        <r>
          <rPr>
            <b/>
            <sz val="9"/>
            <color indexed="81"/>
            <rFont val="Tahoma"/>
            <family val="2"/>
          </rPr>
          <t>21-SEP NO CONTESTA
VERO</t>
        </r>
      </text>
    </comment>
    <comment ref="AB1399" authorId="0">
      <text>
        <r>
          <rPr>
            <b/>
            <sz val="9"/>
            <color indexed="81"/>
            <rFont val="Tahoma"/>
            <family val="2"/>
          </rPr>
          <t>06.FEB SE ENCONTRABA COMIENDO
LLAMA MAS TARDE.
27-FEB FUERA DE AREA
VERO</t>
        </r>
      </text>
    </comment>
    <comment ref="AC1399" authorId="0">
      <text>
        <r>
          <rPr>
            <b/>
            <sz val="9"/>
            <color indexed="81"/>
            <rFont val="Tahoma"/>
            <family val="2"/>
          </rPr>
          <t>5-MAR MANDE MSJ PROMO
VERO</t>
        </r>
      </text>
    </comment>
    <comment ref="AF1399" authorId="0">
      <text>
        <r>
          <rPr>
            <b/>
            <sz val="9"/>
            <color indexed="81"/>
            <rFont val="Tahoma"/>
            <family val="2"/>
          </rPr>
          <t>18JUN MANDE WHATS CON PROMO $50. LIZ</t>
        </r>
      </text>
    </comment>
    <comment ref="AH1399" authorId="0">
      <text>
        <r>
          <rPr>
            <b/>
            <sz val="9"/>
            <color indexed="81"/>
            <rFont val="Tahoma"/>
            <family val="2"/>
          </rPr>
          <t>MARQUE EL 25 DE AGOSTO DIJO QUE ESTABA DE VACACIONES REGRESA EN 15 DIAS PROMOCION DE 210</t>
        </r>
      </text>
    </comment>
    <comment ref="AI1399" authorId="0">
      <text>
        <r>
          <rPr>
            <sz val="9"/>
            <color indexed="81"/>
            <rFont val="Tahoma"/>
            <family val="2"/>
          </rPr>
          <t xml:space="preserve">05 DE SEPTIEMBRE MANDE SMS CON PROMOCION $-50
</t>
        </r>
      </text>
    </comment>
    <comment ref="AJ1399" authorId="0">
      <text>
        <r>
          <rPr>
            <sz val="9"/>
            <color indexed="81"/>
            <rFont val="Tahoma"/>
            <family val="2"/>
          </rPr>
          <t xml:space="preserve">15 DE OCTUBRE MARQUE SE ENCONTRABA UN POCO OCUPADA NO ME PODIA ATENDER, ,MANDE SMS CON PROMOCION $-100
</t>
        </r>
      </text>
    </comment>
    <comment ref="B1400" authorId="0">
      <text>
        <r>
          <rPr>
            <b/>
            <sz val="9"/>
            <color indexed="81"/>
            <rFont val="Tahoma"/>
            <family val="2"/>
          </rPr>
          <t>LLEGARÁN 5:45 ESPOSA DE HECTOR OCEGUEDA. SE LLEVÓ VITE Y DESINFEC.</t>
        </r>
      </text>
    </comment>
    <comment ref="N1400" authorId="0">
      <text>
        <r>
          <rPr>
            <b/>
            <sz val="9"/>
            <color indexed="81"/>
            <rFont val="Tahoma"/>
            <family val="2"/>
          </rPr>
          <t>18-DIC. FUERA DEL AREA DE SERV.</t>
        </r>
      </text>
    </comment>
    <comment ref="Q1400" authorId="0">
      <text>
        <r>
          <rPr>
            <b/>
            <sz val="9"/>
            <color indexed="81"/>
            <rFont val="Tahoma"/>
            <family val="2"/>
          </rPr>
          <t>NO ACOSTUMBRA A HACERS ESU SERVICIO</t>
        </r>
      </text>
    </comment>
    <comment ref="AB1400" authorId="0">
      <text>
        <r>
          <rPr>
            <b/>
            <sz val="9"/>
            <color indexed="81"/>
            <rFont val="Tahoma"/>
            <family val="2"/>
          </rPr>
          <t>27-FEB NUM SUSPENDIDO
VERO</t>
        </r>
      </text>
    </comment>
    <comment ref="AC1400" authorId="0">
      <text>
        <r>
          <rPr>
            <b/>
            <sz val="9"/>
            <color indexed="81"/>
            <rFont val="Tahoma"/>
            <family val="2"/>
          </rPr>
          <t>5-MAR MSJ PROMOCIONAL
VERO</t>
        </r>
      </text>
    </comment>
    <comment ref="AF1400" authorId="0">
      <text>
        <r>
          <rPr>
            <b/>
            <sz val="9"/>
            <color indexed="81"/>
            <rFont val="Tahoma"/>
            <family val="2"/>
          </rPr>
          <t>18JUN MANDE WHATS CON PROMO $100 A ESE NUMERO LIZ</t>
        </r>
      </text>
    </comment>
    <comment ref="AH1400" authorId="0">
      <text>
        <r>
          <rPr>
            <b/>
            <sz val="9"/>
            <color indexed="81"/>
            <rFont val="Tahoma"/>
            <family val="2"/>
          </rPr>
          <t xml:space="preserve">MARQUE EL DIA 20 DE AGOSTO Y ME MANDO A BUZON 
</t>
        </r>
      </text>
    </comment>
    <comment ref="AI1400" authorId="0">
      <text>
        <r>
          <rPr>
            <b/>
            <sz val="9"/>
            <color indexed="81"/>
            <rFont val="Tahoma"/>
            <family val="2"/>
          </rPr>
          <t>05 DE SEPTIEMBRE MANDE SMS CON PROMOCION $-50</t>
        </r>
      </text>
    </comment>
    <comment ref="AJ1400" authorId="0">
      <text>
        <r>
          <rPr>
            <b/>
            <sz val="9"/>
            <color indexed="81"/>
            <rFont val="Tahoma"/>
            <family val="2"/>
          </rPr>
          <t>15 DE OCTUBRE MARQUE MANDO A BUZON, MANDE SMS CON PROMOCION $-100</t>
        </r>
      </text>
    </comment>
    <comment ref="B1401" authorId="0">
      <text>
        <r>
          <rPr>
            <b/>
            <sz val="9"/>
            <color indexed="81"/>
            <rFont val="Tahoma"/>
            <family val="2"/>
          </rPr>
          <t>SU ESPOSO ES FELIX FUENTES</t>
        </r>
      </text>
    </comment>
    <comment ref="T1401" authorId="0">
      <text>
        <r>
          <rPr>
            <b/>
            <sz val="9"/>
            <color indexed="81"/>
            <rFont val="Tahoma"/>
            <family val="2"/>
          </rPr>
          <t>AGENDO CITA 20-JUNIO.. MARCARLE EN UNA SEMANA YA LES MARQUE 30-JUN. Y COMENTA Q SU ESPOSA SE CORTO LAS UÑAS PERO ELLOS MARCAN</t>
        </r>
      </text>
    </comment>
    <comment ref="U1401" authorId="0">
      <text>
        <r>
          <rPr>
            <b/>
            <sz val="9"/>
            <color indexed="81"/>
            <rFont val="Tahoma"/>
            <family val="2"/>
          </rPr>
          <t xml:space="preserve">21-JUL. SU ESPOSA TUVO U ACCIDENTE Y YA HIZO  SU SERV. EN OTRO LUGAR. PERO ELLA NOS LLAMA
</t>
        </r>
      </text>
    </comment>
    <comment ref="V1401" authorId="0">
      <text>
        <r>
          <rPr>
            <b/>
            <sz val="9"/>
            <color indexed="81"/>
            <rFont val="Tahoma"/>
            <family val="2"/>
          </rPr>
          <t>26.08
No contesto</t>
        </r>
      </text>
    </comment>
    <comment ref="W1401" authorId="0">
      <text>
        <r>
          <rPr>
            <b/>
            <sz val="9"/>
            <color indexed="81"/>
            <rFont val="Tahoma"/>
            <family val="2"/>
          </rPr>
          <t>18.SEP
NO CONTESTO.
20.SEP NO CONTESTO</t>
        </r>
      </text>
    </comment>
    <comment ref="Z1401" authorId="0">
      <text>
        <r>
          <rPr>
            <b/>
            <sz val="9"/>
            <color indexed="81"/>
            <rFont val="Tahoma"/>
            <family val="2"/>
          </rPr>
          <t>17.DIC
NO CONTESTO</t>
        </r>
      </text>
    </comment>
    <comment ref="AC1401" authorId="0">
      <text>
        <r>
          <rPr>
            <b/>
            <sz val="9"/>
            <color indexed="81"/>
            <rFont val="Tahoma"/>
            <family val="2"/>
          </rPr>
          <t>06.MARZO 
FUERA DE SERVICIO 
ALEEE</t>
        </r>
      </text>
    </comment>
    <comment ref="AJ1401" authorId="0">
      <text>
        <r>
          <rPr>
            <b/>
            <sz val="9"/>
            <color indexed="81"/>
            <rFont val="Tahoma"/>
            <family val="2"/>
          </rPr>
          <t>07 DE OCTUBRE NO CONTESTARON MARCAR DESPUES
30 DE SEPTIEMBRE DEJE RECADO CON LA CONTESTADORA</t>
        </r>
      </text>
    </comment>
    <comment ref="B1402" authorId="0">
      <text>
        <r>
          <rPr>
            <b/>
            <sz val="9"/>
            <color indexed="81"/>
            <rFont val="Tahoma"/>
            <family val="2"/>
          </rPr>
          <t>SE LLEVO VITE Y ANTITRANSPIRANTE</t>
        </r>
      </text>
    </comment>
    <comment ref="L1402" authorId="0">
      <text>
        <r>
          <rPr>
            <b/>
            <sz val="9"/>
            <color indexed="81"/>
            <rFont val="Tahoma"/>
            <family val="2"/>
          </rPr>
          <t>TIENE CITA 9-DIC</t>
        </r>
      </text>
    </comment>
    <comment ref="N1402" authorId="0">
      <text>
        <r>
          <rPr>
            <b/>
            <sz val="9"/>
            <color indexed="81"/>
            <rFont val="Tahoma"/>
            <family val="2"/>
          </rPr>
          <t>TENIA CITA 9-DIC. Y NO VINO COMENTA Q ESTE MES TENDRA MUCHO TRABAJO PREFIEREMEJOR MARCAR ELLA</t>
        </r>
      </text>
    </comment>
    <comment ref="Q1402" authorId="0">
      <text>
        <r>
          <rPr>
            <b/>
            <sz val="9"/>
            <color indexed="81"/>
            <rFont val="Tahoma"/>
            <family val="2"/>
          </rPr>
          <t>10-marzo no contestó</t>
        </r>
      </text>
    </comment>
    <comment ref="S1402" authorId="0">
      <text>
        <r>
          <rPr>
            <b/>
            <sz val="9"/>
            <color indexed="81"/>
            <rFont val="Tahoma"/>
            <family val="2"/>
          </rPr>
          <t>31-mayo. No contesta</t>
        </r>
      </text>
    </comment>
    <comment ref="U1402" authorId="0">
      <text>
        <r>
          <rPr>
            <b/>
            <sz val="9"/>
            <color indexed="81"/>
            <rFont val="Tahoma"/>
            <family val="2"/>
          </rPr>
          <t>7-jul. No acostumbra a hacerse su serv. Aparte dice q nunca tiene tiempo</t>
        </r>
      </text>
    </comment>
    <comment ref="AB1402" authorId="0">
      <text>
        <r>
          <rPr>
            <b/>
            <sz val="9"/>
            <color indexed="81"/>
            <rFont val="Tahoma"/>
            <family val="2"/>
          </rPr>
          <t>06.FEB N/C
27-FEB BUZÓN
VERO</t>
        </r>
      </text>
    </comment>
    <comment ref="AC1402" authorId="0">
      <text>
        <r>
          <rPr>
            <b/>
            <sz val="9"/>
            <color indexed="81"/>
            <rFont val="Tahoma"/>
            <family val="2"/>
          </rPr>
          <t>5-MAR MSJ PROMOCIONAL
VERO</t>
        </r>
      </text>
    </comment>
    <comment ref="AF1402" authorId="0">
      <text>
        <r>
          <rPr>
            <b/>
            <sz val="9"/>
            <color indexed="81"/>
            <rFont val="Tahoma"/>
            <family val="2"/>
          </rPr>
          <t>16-JUNIO WHATS CUPON $100 
ALER</t>
        </r>
      </text>
    </comment>
    <comment ref="AH1402" authorId="0">
      <text>
        <r>
          <rPr>
            <b/>
            <sz val="9"/>
            <color indexed="81"/>
            <rFont val="Tahoma"/>
            <family val="2"/>
          </rPr>
          <t xml:space="preserve">MARQUE EL DIA 20 DE AGOSTO Y MANDO A BUZON DE VOS 
26 DE AGOSTO MANDE SMS CON PROMOCION $100
</t>
        </r>
      </text>
    </comment>
    <comment ref="AJ1402" authorId="0">
      <text>
        <r>
          <rPr>
            <b/>
            <sz val="9"/>
            <color indexed="81"/>
            <rFont val="Tahoma"/>
            <family val="2"/>
          </rPr>
          <t>07 DE OCTUBRE NUMERO NO DISPONIBLE
23 de octubre mande sms con promocion $-100</t>
        </r>
      </text>
    </comment>
    <comment ref="B1403" authorId="0">
      <text>
        <r>
          <rPr>
            <sz val="9"/>
            <color indexed="81"/>
            <rFont val="Tahoma"/>
            <family val="2"/>
          </rPr>
          <t xml:space="preserve">SRA. MUY SERIA,SE LE HACE CALLOSIDAD EN LAS UÑAS.. LE INTERESO LA MEMBRESIA EN LA PROXIMA LA COMPRA
</t>
        </r>
      </text>
    </comment>
    <comment ref="L1403" authorId="0">
      <text>
        <r>
          <rPr>
            <b/>
            <sz val="9"/>
            <color indexed="81"/>
            <rFont val="Tahoma"/>
            <family val="2"/>
          </rPr>
          <t>tenia cita 31-oct. La cambio para el 29-nov.</t>
        </r>
      </text>
    </comment>
    <comment ref="M1403" authorId="0">
      <text>
        <r>
          <rPr>
            <b/>
            <sz val="9"/>
            <color indexed="81"/>
            <rFont val="Tahoma"/>
            <family val="2"/>
          </rPr>
          <t>TENIA CITA EL 29-NOV. Y NO VINO, LE LLAME Y NO ME CONTESTÓ. VOLVERLE A LLAMAR PARA NUEVA CITA</t>
        </r>
      </text>
    </comment>
    <comment ref="N1403" authorId="0">
      <text>
        <r>
          <rPr>
            <sz val="11"/>
            <color theme="1"/>
            <rFont val="Calibri"/>
            <family val="2"/>
            <scheme val="minor"/>
          </rPr>
          <t xml:space="preserve">3-DIC. AGENDA CITA Y NO VIENE. </t>
        </r>
      </text>
    </comment>
    <comment ref="Q1403" authorId="0">
      <text>
        <r>
          <rPr>
            <b/>
            <sz val="9"/>
            <color indexed="81"/>
            <rFont val="Tahoma"/>
            <family val="2"/>
          </rPr>
          <t>10-MARZO. ME COMENTO Q LE GUSTO MUCHO EL SERVICIO PERO, SU PEDICURISTA ESTA YENDO DE NUEVO A SU CASA. YA NO LLAMAR</t>
        </r>
      </text>
    </comment>
    <comment ref="AA1403" authorId="0">
      <text>
        <r>
          <rPr>
            <b/>
            <sz val="9"/>
            <color indexed="81"/>
            <rFont val="Tahoma"/>
            <family val="2"/>
          </rPr>
          <t>20-ENE-15 N/C
VERO</t>
        </r>
      </text>
    </comment>
    <comment ref="AB1403" authorId="0">
      <text>
        <r>
          <rPr>
            <b/>
            <sz val="9"/>
            <color indexed="81"/>
            <rFont val="Tahoma"/>
            <family val="2"/>
          </rPr>
          <t>06.FEB FUERA DE SERVICIO.
27-FEB TIENE QUIEN SE LO REALICE EN SU CASA
VERO</t>
        </r>
      </text>
    </comment>
    <comment ref="AF1403" authorId="0">
      <text>
        <r>
          <rPr>
            <b/>
            <sz val="9"/>
            <color indexed="81"/>
            <rFont val="Tahoma"/>
            <family val="2"/>
          </rPr>
          <t>16-JUNIO
NO SE ENCONTRABA DEJE RECADO CON FAMILIAR
ALER</t>
        </r>
      </text>
    </comment>
    <comment ref="B1404" authorId="0">
      <text>
        <r>
          <rPr>
            <b/>
            <sz val="9"/>
            <color indexed="81"/>
            <rFont val="Tahoma"/>
            <family val="2"/>
          </rPr>
          <t>11 AÑOS, SU MAMÁ SE LLAMA KARINA</t>
        </r>
      </text>
    </comment>
    <comment ref="E1404" authorId="0">
      <text>
        <r>
          <rPr>
            <b/>
            <sz val="9"/>
            <color indexed="81"/>
            <rFont val="Tahoma"/>
            <family val="2"/>
          </rPr>
          <t>SESIÓN PAGADA PARA EL 26 DE SEPT</t>
        </r>
      </text>
    </comment>
    <comment ref="L1404" authorId="0">
      <text>
        <r>
          <rPr>
            <b/>
            <sz val="9"/>
            <color indexed="81"/>
            <rFont val="Tahoma"/>
            <family val="2"/>
          </rPr>
          <t>17 OCT. SESION DE POINTS. TIENE CITA 30-OCT</t>
        </r>
      </text>
    </comment>
    <comment ref="M1404" authorId="0">
      <text>
        <r>
          <rPr>
            <b/>
            <sz val="9"/>
            <color indexed="81"/>
            <rFont val="Tahoma"/>
            <family val="2"/>
          </rPr>
          <t>TIENE CITA 27-NOV.</t>
        </r>
      </text>
    </comment>
    <comment ref="N1404" authorId="0">
      <text>
        <r>
          <rPr>
            <b/>
            <sz val="9"/>
            <color indexed="81"/>
            <rFont val="Tahoma"/>
            <family val="2"/>
          </rPr>
          <t>TENIA VITA 27-NOV. NO VINO Y NO CONTESTO.</t>
        </r>
      </text>
    </comment>
    <comment ref="O1404" authorId="0">
      <text>
        <r>
          <rPr>
            <b/>
            <sz val="9"/>
            <color indexed="81"/>
            <rFont val="Tahoma"/>
            <family val="2"/>
          </rPr>
          <t>2-ene. Llame para saber como se sentio. Y comento la mama de paola q ya se le quito. Q por eso ya no vio necesario traerla</t>
        </r>
      </text>
    </comment>
    <comment ref="Q1404" authorId="0">
      <text>
        <r>
          <rPr>
            <b/>
            <sz val="9"/>
            <color indexed="81"/>
            <rFont val="Tahoma"/>
            <family val="2"/>
          </rPr>
          <t>DADA DE ALTA</t>
        </r>
      </text>
    </comment>
    <comment ref="AB1404" authorId="0">
      <text>
        <r>
          <rPr>
            <b/>
            <sz val="9"/>
            <color indexed="81"/>
            <rFont val="Tahoma"/>
            <family val="2"/>
          </rPr>
          <t>06.FEB
CONTESTO Y COLGO
27-FEB SU MAMA LA TRAE
VERO</t>
        </r>
      </text>
    </comment>
    <comment ref="AF1404" authorId="0">
      <text>
        <r>
          <rPr>
            <b/>
            <sz val="9"/>
            <color indexed="81"/>
            <rFont val="Tahoma"/>
            <family val="2"/>
          </rPr>
          <t>18JUN MANDE WHATS CON PROMO $100. LIZ</t>
        </r>
      </text>
    </comment>
    <comment ref="AI1404" authorId="0">
      <text>
        <r>
          <rPr>
            <sz val="9"/>
            <color indexed="81"/>
            <rFont val="Tahoma"/>
            <family val="2"/>
          </rPr>
          <t xml:space="preserve">05 DE SEPTIEMBRE MANDE SMS CON PROMOCION DE $-50
</t>
        </r>
      </text>
    </comment>
    <comment ref="AJ1404" authorId="0">
      <text>
        <r>
          <rPr>
            <sz val="9"/>
            <color indexed="81"/>
            <rFont val="Tahoma"/>
            <family val="2"/>
          </rPr>
          <t xml:space="preserve">15 DE OCTUBRE MANDE SMS CON PROMOCION $-100
</t>
        </r>
      </text>
    </comment>
    <comment ref="AB1405" authorId="0">
      <text>
        <r>
          <rPr>
            <b/>
            <sz val="9"/>
            <color indexed="81"/>
            <rFont val="Tahoma"/>
            <family val="2"/>
          </rPr>
          <t>27-FEB NO DEJO NUM
VERO</t>
        </r>
      </text>
    </comment>
    <comment ref="B1406" authorId="0">
      <text>
        <r>
          <rPr>
            <b/>
            <sz val="9"/>
            <color indexed="81"/>
            <rFont val="Tahoma"/>
            <family val="2"/>
          </rPr>
          <t>SE LE ENCARNAN MUCHO DOS UÑAS Y PIENSA HACERSE CAUTERIZACION EN DICIEMBRE.
RECOMENDO BETSA</t>
        </r>
      </text>
    </comment>
    <comment ref="K1406" authorId="0">
      <text>
        <r>
          <rPr>
            <sz val="9"/>
            <color indexed="81"/>
            <rFont val="Tahoma"/>
            <family val="2"/>
          </rPr>
          <t xml:space="preserve">AGENDO 27/10 
</t>
        </r>
      </text>
    </comment>
    <comment ref="L1406" authorId="0">
      <text>
        <r>
          <rPr>
            <b/>
            <sz val="9"/>
            <color indexed="81"/>
            <rFont val="Tahoma"/>
            <family val="2"/>
          </rPr>
          <t>24-OCT. DEJA CITA ABIERTA NO PUEDE VENIR X SU TRABAJO.</t>
        </r>
      </text>
    </comment>
    <comment ref="M1406" authorId="0">
      <text>
        <r>
          <rPr>
            <b/>
            <sz val="9"/>
            <color indexed="81"/>
            <rFont val="Tahoma"/>
            <family val="2"/>
          </rPr>
          <t>29-nov. n/c. 11-dic. N/c. 18-dic. n/c</t>
        </r>
      </text>
    </comment>
    <comment ref="N1406" authorId="0">
      <text>
        <r>
          <rPr>
            <b/>
            <sz val="9"/>
            <color indexed="81"/>
            <rFont val="Tahoma"/>
            <family val="2"/>
          </rPr>
          <t>11-DIC. YA SE REALIZO SU SERV. EN OTRO LADO. EL LLAMA PARA VENIR LA PROX. VEZ.</t>
        </r>
      </text>
    </comment>
    <comment ref="Q1406" authorId="0">
      <text>
        <r>
          <rPr>
            <b/>
            <sz val="9"/>
            <color indexed="81"/>
            <rFont val="Tahoma"/>
            <family val="2"/>
          </rPr>
          <t>VINO SOLO ESA VEZ POR QSENTIA MOLESTIAS PERO VIVE MUY LEJOS</t>
        </r>
      </text>
    </comment>
    <comment ref="AB1406" authorId="0">
      <text>
        <r>
          <rPr>
            <b/>
            <sz val="9"/>
            <color indexed="81"/>
            <rFont val="Tahoma"/>
            <family val="2"/>
          </rPr>
          <t>27-FEB COMENTO QUE LA PERSONA QUE LO ATENDIO (BETSA) LO DEJO MUY LASTIMADO Y POR ESO YA NO REGRESO, ASISTE A OTRO LUGAR
VERO</t>
        </r>
      </text>
    </comment>
    <comment ref="AC1406" authorId="0">
      <text>
        <r>
          <rPr>
            <b/>
            <sz val="9"/>
            <color indexed="81"/>
            <rFont val="Tahoma"/>
            <family val="2"/>
          </rPr>
          <t>4-MAR MSJ PROMO
VERO</t>
        </r>
      </text>
    </comment>
    <comment ref="AF1406" authorId="0">
      <text>
        <r>
          <rPr>
            <b/>
            <sz val="9"/>
            <color indexed="81"/>
            <rFont val="Tahoma"/>
            <family val="2"/>
          </rPr>
          <t>16-JUNIO 
WHATS CUPON $100
ALER.</t>
        </r>
      </text>
    </comment>
    <comment ref="AI1406" authorId="0">
      <text>
        <r>
          <rPr>
            <sz val="9"/>
            <color indexed="81"/>
            <rFont val="Tahoma"/>
            <family val="2"/>
          </rPr>
          <t xml:space="preserve">05 DE SEPTIEMBRE MANDE SMS CON PROMOCION $50
</t>
        </r>
      </text>
    </comment>
    <comment ref="AJ1406" authorId="0">
      <text>
        <r>
          <rPr>
            <sz val="9"/>
            <color indexed="81"/>
            <rFont val="Tahoma"/>
            <family val="2"/>
          </rPr>
          <t xml:space="preserve">15 DE OCTUBRE MANDE SMS CON PROMOCION $-100
</t>
        </r>
      </text>
    </comment>
    <comment ref="B1407" authorId="0">
      <text>
        <r>
          <rPr>
            <b/>
            <sz val="9"/>
            <color indexed="81"/>
            <rFont val="Tahoma"/>
            <family val="2"/>
          </rPr>
          <t>TRABAJA EN TRASLADO DE VALORES
VERO</t>
        </r>
      </text>
    </comment>
    <comment ref="AA1407" authorId="0">
      <text>
        <r>
          <rPr>
            <b/>
            <sz val="9"/>
            <color indexed="81"/>
            <rFont val="Tahoma"/>
            <family val="2"/>
          </rPr>
          <t>HIZO CITA 5-ENE Y NO SE PRESENTO
VERO</t>
        </r>
      </text>
    </comment>
    <comment ref="AB1407" authorId="0">
      <text>
        <r>
          <rPr>
            <b/>
            <sz val="9"/>
            <color indexed="81"/>
            <rFont val="Tahoma"/>
            <family val="2"/>
          </rPr>
          <t>24.FEB
BUZON
26-FEB
TIMBRO Y DESVIO LLAMADA.</t>
        </r>
      </text>
    </comment>
    <comment ref="AC1407" authorId="0">
      <text>
        <r>
          <rPr>
            <b/>
            <sz val="9"/>
            <color indexed="81"/>
            <rFont val="Tahoma"/>
            <family val="2"/>
          </rPr>
          <t>17-MAR MSJ PROMO
VERO
23.MARZO 
BUZON ALEE</t>
        </r>
      </text>
    </comment>
    <comment ref="AD1407" authorId="0">
      <text>
        <r>
          <rPr>
            <b/>
            <sz val="9"/>
            <color indexed="81"/>
            <rFont val="Tahoma"/>
            <family val="2"/>
          </rPr>
          <t>22-ABRIL N/C
VERO</t>
        </r>
      </text>
    </comment>
    <comment ref="AE1407" authorId="0">
      <text>
        <r>
          <rPr>
            <b/>
            <sz val="9"/>
            <color indexed="81"/>
            <rFont val="Tahoma"/>
            <family val="2"/>
          </rPr>
          <t>14-MAYO N/C MSJ 50
VERO</t>
        </r>
      </text>
    </comment>
    <comment ref="AF1407" authorId="0">
      <text>
        <r>
          <rPr>
            <b/>
            <sz val="9"/>
            <color indexed="81"/>
            <rFont val="Tahoma"/>
            <family val="2"/>
          </rPr>
          <t>16-JUNIO 
NO ENLAZA LA LLAMADA, WHATS INACTIVO.
ALER</t>
        </r>
      </text>
    </comment>
    <comment ref="AH1407" authorId="0">
      <text>
        <r>
          <rPr>
            <b/>
            <sz val="9"/>
            <color indexed="81"/>
            <rFont val="Tahoma"/>
            <family val="2"/>
          </rPr>
          <t xml:space="preserve">MARQUE EL DIA 20 DE AGOSTO Y MANDO A BUZON 
</t>
        </r>
      </text>
    </comment>
    <comment ref="AI1407" authorId="0">
      <text>
        <r>
          <rPr>
            <sz val="9"/>
            <color indexed="81"/>
            <rFont val="Tahoma"/>
            <family val="2"/>
          </rPr>
          <t xml:space="preserve">05 DE SEPTIEMBRE MANDE SMS CON PROMOCION $-50
</t>
        </r>
      </text>
    </comment>
    <comment ref="AJ1407" authorId="0">
      <text>
        <r>
          <rPr>
            <sz val="9"/>
            <color indexed="81"/>
            <rFont val="Tahoma"/>
            <family val="2"/>
          </rPr>
          <t xml:space="preserve">14 DE OCTUBRE MANDE SMS CON PROMOCION $_100
</t>
        </r>
      </text>
    </comment>
    <comment ref="K1408" authorId="0">
      <text>
        <r>
          <rPr>
            <sz val="9"/>
            <color indexed="81"/>
            <rFont val="Tahoma"/>
            <family val="2"/>
          </rPr>
          <t xml:space="preserve">5/09 LLAME Y NO CONTESTO.
</t>
        </r>
      </text>
    </comment>
    <comment ref="L1408" authorId="0">
      <text>
        <r>
          <rPr>
            <b/>
            <sz val="9"/>
            <color indexed="81"/>
            <rFont val="Tahoma"/>
            <family val="2"/>
          </rPr>
          <t xml:space="preserve">LLAME 7/10/
EL NUM.
HA SIDO CAMBIADO 
</t>
        </r>
      </text>
    </comment>
    <comment ref="AB1408" authorId="0">
      <text>
        <r>
          <rPr>
            <b/>
            <sz val="9"/>
            <color indexed="81"/>
            <rFont val="Tahoma"/>
            <family val="2"/>
          </rPr>
          <t>27-FEB EL NUM ESTA EQUIVOCADO, CONTESTO UN SR
VERO</t>
        </r>
      </text>
    </comment>
    <comment ref="AH1408" authorId="0">
      <text>
        <r>
          <rPr>
            <b/>
            <sz val="9"/>
            <color indexed="81"/>
            <rFont val="Tahoma"/>
            <family val="2"/>
          </rPr>
          <t xml:space="preserve">NUMERO EQUIVOCADO 
</t>
        </r>
      </text>
    </comment>
    <comment ref="AJ1408" authorId="0">
      <text>
        <r>
          <rPr>
            <sz val="9"/>
            <color indexed="81"/>
            <rFont val="Tahoma"/>
            <family val="2"/>
          </rPr>
          <t xml:space="preserve">14 DE OCTUBRE  MANDE SMS CON PROMOCION $-100
</t>
        </r>
      </text>
    </comment>
    <comment ref="V1409" authorId="0">
      <text>
        <r>
          <rPr>
            <b/>
            <sz val="9"/>
            <color indexed="81"/>
            <rFont val="Tahoma"/>
            <family val="2"/>
          </rPr>
          <t>25-08  esta mal el numero</t>
        </r>
      </text>
    </comment>
    <comment ref="AB1409" authorId="0">
      <text>
        <r>
          <rPr>
            <b/>
            <sz val="9"/>
            <color indexed="81"/>
            <rFont val="Tahoma"/>
            <family val="2"/>
          </rPr>
          <t>27-FEB BUZÓN
VERO</t>
        </r>
      </text>
    </comment>
    <comment ref="AC1409" authorId="0">
      <text>
        <r>
          <rPr>
            <b/>
            <sz val="9"/>
            <color indexed="81"/>
            <rFont val="Tahoma"/>
            <family val="2"/>
          </rPr>
          <t>5-MAR MSJ PROMOCIONAL
VERO</t>
        </r>
      </text>
    </comment>
    <comment ref="AF1409" authorId="0">
      <text>
        <r>
          <rPr>
            <b/>
            <sz val="9"/>
            <color indexed="81"/>
            <rFont val="Tahoma"/>
            <family val="2"/>
          </rPr>
          <t>18JUN MANDA DIRECTO A BUZON MANDE WHATS CON PROMO $100. LIZ</t>
        </r>
      </text>
    </comment>
    <comment ref="AH1409" authorId="0">
      <text>
        <r>
          <rPr>
            <b/>
            <sz val="9"/>
            <color indexed="81"/>
            <rFont val="Tahoma"/>
            <family val="2"/>
          </rPr>
          <t xml:space="preserve">MANDA A BUZON DE VOZ
</t>
        </r>
      </text>
    </comment>
    <comment ref="AI1409" authorId="0">
      <text>
        <r>
          <rPr>
            <sz val="9"/>
            <color indexed="81"/>
            <rFont val="Tahoma"/>
            <family val="2"/>
          </rPr>
          <t xml:space="preserve">05 DE SEPTIEMBRE MANDE SMS CON PROMOCION $-50
</t>
        </r>
      </text>
    </comment>
    <comment ref="AJ1409" authorId="0">
      <text>
        <r>
          <rPr>
            <sz val="9"/>
            <color indexed="81"/>
            <rFont val="Tahoma"/>
            <family val="2"/>
          </rPr>
          <t>07 DE OCTUBRE MARQUE Y MANDA A BUZON
22 de octubre mande sms  con promocion $-100</t>
        </r>
      </text>
    </comment>
    <comment ref="K1410" authorId="0">
      <text>
        <r>
          <rPr>
            <sz val="9"/>
            <color indexed="81"/>
            <rFont val="Tahoma"/>
            <family val="2"/>
          </rPr>
          <t xml:space="preserve">17/09 MANDA A BUZON
</t>
        </r>
      </text>
    </comment>
    <comment ref="L1410" authorId="0">
      <text>
        <r>
          <rPr>
            <b/>
            <sz val="9"/>
            <color indexed="81"/>
            <rFont val="Tahoma"/>
            <family val="2"/>
          </rPr>
          <t>17-09. buzon. 28-oct. No le interesa todavia el serv.</t>
        </r>
      </text>
    </comment>
    <comment ref="M1410" authorId="0">
      <text>
        <r>
          <rPr>
            <b/>
            <sz val="9"/>
            <color indexed="81"/>
            <rFont val="Tahoma"/>
            <family val="2"/>
          </rPr>
          <t>25-NOV. NO ACOSTUMBRA A HACERSE SU PEDICURE, PERO EL SI VIENE O LLAMA CUANDO LO NECESITE</t>
        </r>
      </text>
    </comment>
    <comment ref="AC1410" authorId="0">
      <text>
        <r>
          <rPr>
            <b/>
            <sz val="9"/>
            <color indexed="81"/>
            <rFont val="Tahoma"/>
            <family val="2"/>
          </rPr>
          <t>5-MAR MSJ PROMO
VERO</t>
        </r>
      </text>
    </comment>
    <comment ref="AF1410" authorId="0">
      <text>
        <r>
          <rPr>
            <b/>
            <sz val="9"/>
            <color indexed="81"/>
            <rFont val="Tahoma"/>
            <family val="2"/>
          </rPr>
          <t>18JUN EL NUMERO HA SIDO CAMBIADO LIZ</t>
        </r>
      </text>
    </comment>
    <comment ref="C1411" authorId="0">
      <text>
        <r>
          <rPr>
            <sz val="9"/>
            <color indexed="81"/>
            <rFont val="Tahoma"/>
            <family val="2"/>
          </rPr>
          <t xml:space="preserve">SEGUIDO VIENE A GDL, ES DE NAYARIT.
</t>
        </r>
      </text>
    </comment>
    <comment ref="I1411" authorId="0">
      <text>
        <r>
          <rPr>
            <sz val="9"/>
            <color indexed="81"/>
            <rFont val="Tahoma"/>
            <family val="2"/>
          </rPr>
          <t xml:space="preserve">15/08 LLAME Y COMENTA QUE NO ES TEMPORADA DE VENIR A GDL, DESPUES VIENE.
</t>
        </r>
      </text>
    </comment>
    <comment ref="J1411" authorId="0">
      <text>
        <r>
          <rPr>
            <sz val="9"/>
            <color indexed="81"/>
            <rFont val="Tahoma"/>
            <family val="2"/>
          </rPr>
          <t xml:space="preserve">NO LLAMAR EL VENDRA CUANDO EL PUEDA SOLO VIENE X TEMPORADAS
</t>
        </r>
      </text>
    </comment>
    <comment ref="Q1411" authorId="0">
      <text>
        <r>
          <rPr>
            <b/>
            <sz val="9"/>
            <color indexed="81"/>
            <rFont val="Tahoma"/>
            <family val="2"/>
          </rPr>
          <t>VIVE EN MAZATLAN CASI NO VIENE A GDL</t>
        </r>
      </text>
    </comment>
    <comment ref="AC1411" authorId="0">
      <text>
        <r>
          <rPr>
            <b/>
            <sz val="9"/>
            <color indexed="81"/>
            <rFont val="Tahoma"/>
            <family val="2"/>
          </rPr>
          <t>5-MAR NO VIVE AQUÍ Y NO PUEDE VENIR A GDL
VERO</t>
        </r>
      </text>
    </comment>
    <comment ref="AJ1411" authorId="0">
      <text>
        <r>
          <rPr>
            <b/>
            <sz val="9"/>
            <color indexed="81"/>
            <rFont val="Tahoma"/>
            <family val="2"/>
          </rPr>
          <t>15 DE OCTUBRE MANDE SMS CON PROMOCION $-100</t>
        </r>
      </text>
    </comment>
    <comment ref="G1412" authorId="0">
      <text>
        <r>
          <rPr>
            <b/>
            <sz val="9"/>
            <color indexed="81"/>
            <rFont val="Tahoma"/>
            <family val="2"/>
          </rPr>
          <t xml:space="preserve">LLAME HOY 10 DE JULIO 
NO CONTESTO </t>
        </r>
      </text>
    </comment>
    <comment ref="H1412" authorId="0">
      <text>
        <r>
          <rPr>
            <sz val="9"/>
            <color indexed="81"/>
            <rFont val="Tahoma"/>
            <family val="2"/>
          </rPr>
          <t xml:space="preserve">LLAME HOY 14/O8 Y SIGUE SIN CONTESTAR
</t>
        </r>
      </text>
    </comment>
    <comment ref="J1412" authorId="0">
      <text>
        <r>
          <rPr>
            <sz val="9"/>
            <color indexed="81"/>
            <rFont val="Tahoma"/>
            <family val="2"/>
          </rPr>
          <t xml:space="preserve">31/08 MARCA OCUPADO
</t>
        </r>
      </text>
    </comment>
    <comment ref="L1412" authorId="0">
      <text>
        <r>
          <rPr>
            <sz val="9"/>
            <color indexed="81"/>
            <rFont val="Tahoma"/>
            <family val="2"/>
          </rPr>
          <t>3/10 estab muy ocupada despues regresa la llamada.
28-OCT. NO CONTESTA</t>
        </r>
      </text>
    </comment>
    <comment ref="M1412" authorId="0">
      <text>
        <r>
          <rPr>
            <b/>
            <sz val="9"/>
            <color indexed="81"/>
            <rFont val="Tahoma"/>
            <family val="2"/>
          </rPr>
          <t>25-NOV. YA NO VIVE EN GUADALAJARA.</t>
        </r>
      </text>
    </comment>
    <comment ref="AC1412" authorId="0">
      <text>
        <r>
          <rPr>
            <b/>
            <sz val="9"/>
            <color indexed="81"/>
            <rFont val="Tahoma"/>
            <family val="2"/>
          </rPr>
          <t>6-MAR N/C
VERO</t>
        </r>
      </text>
    </comment>
    <comment ref="D1413" authorId="0">
      <text>
        <r>
          <rPr>
            <b/>
            <sz val="9"/>
            <color indexed="81"/>
            <rFont val="Tahoma"/>
            <family val="2"/>
          </rPr>
          <t>SE LE COBRO190.</t>
        </r>
      </text>
    </comment>
    <comment ref="H1413" authorId="0">
      <text>
        <r>
          <rPr>
            <sz val="9"/>
            <color indexed="81"/>
            <rFont val="Tahoma"/>
            <family val="2"/>
          </rPr>
          <t xml:space="preserve">29/07 LLAME ESTA DE VIAJE DEJE RECADO CON SU ESPOSO
</t>
        </r>
      </text>
    </comment>
    <comment ref="J1413" authorId="0">
      <text>
        <r>
          <rPr>
            <sz val="9"/>
            <color indexed="81"/>
            <rFont val="Tahoma"/>
            <family val="2"/>
          </rPr>
          <t xml:space="preserve">16/08 NO ACOSTUMBRA HACERSELO, SE SIENTE BIEN DE SUS PIES.
</t>
        </r>
      </text>
    </comment>
    <comment ref="K1413" authorId="0">
      <text>
        <r>
          <rPr>
            <b/>
            <sz val="9"/>
            <color indexed="81"/>
            <rFont val="Tahoma"/>
            <family val="2"/>
          </rPr>
          <t>16-SEP. ESTA DE VIAJE.</t>
        </r>
      </text>
    </comment>
    <comment ref="L1413" authorId="0">
      <text>
        <r>
          <rPr>
            <b/>
            <sz val="9"/>
            <color indexed="81"/>
            <rFont val="Tahoma"/>
            <family val="2"/>
          </rPr>
          <t>25-OCT. NO LE INTERESA TODAVIA EL SERVICIO SALE MUCHO DE VIAJE</t>
        </r>
      </text>
    </comment>
    <comment ref="M1413" authorId="0">
      <text>
        <r>
          <rPr>
            <b/>
            <sz val="9"/>
            <color indexed="81"/>
            <rFont val="Tahoma"/>
            <family val="2"/>
          </rPr>
          <t>21-nov. Ella despues llama no le interesa venir. No quiere q le estemos marcando</t>
        </r>
      </text>
    </comment>
    <comment ref="S1413" authorId="0">
      <text>
        <r>
          <rPr>
            <b/>
            <sz val="9"/>
            <color indexed="81"/>
            <rFont val="Tahoma"/>
            <family val="2"/>
          </rPr>
          <t xml:space="preserve">DEJE RECADO CON SU FAMILIAR. 9-MAYO. </t>
        </r>
      </text>
    </comment>
    <comment ref="AC1413" authorId="0">
      <text>
        <r>
          <rPr>
            <b/>
            <sz val="9"/>
            <color indexed="81"/>
            <rFont val="Tahoma"/>
            <family val="2"/>
          </rPr>
          <t>5-MAR NO ME ESCUCHABA BIEN, Y ME COMENTO QUE NO PUEDE ASISTIR POR EL MOMENTO,
VERO</t>
        </r>
      </text>
    </comment>
    <comment ref="AF1413" authorId="0">
      <text>
        <r>
          <rPr>
            <b/>
            <sz val="9"/>
            <color indexed="81"/>
            <rFont val="Tahoma"/>
            <family val="2"/>
          </rPr>
          <t>18JUN NO ESTABA DEJE RECADO LIZ</t>
        </r>
      </text>
    </comment>
    <comment ref="AH1413" authorId="0">
      <text>
        <r>
          <rPr>
            <sz val="9"/>
            <color indexed="81"/>
            <rFont val="Tahoma"/>
            <family val="2"/>
          </rPr>
          <t xml:space="preserve">MARQUE EL DIA 20 DE AGOSTO Y COMENTO QUE POR EL MOMENTO SE ENCUENTRA BIEN DE SUS PIES NO LO NECESITA ELLA MARCA DESPUES 
</t>
        </r>
      </text>
    </comment>
    <comment ref="AJ1413" authorId="0">
      <text>
        <r>
          <rPr>
            <b/>
            <sz val="9"/>
            <color indexed="81"/>
            <rFont val="Tahoma"/>
            <family val="2"/>
          </rPr>
          <t>07 DE OCTUBRE MARQUE Y DIJO QUE ESTABA FUERA QUE POR EL MOMENTO NO LO NECEISTA OFRECI PROMOCION DIJO QUE NO Y COLGO</t>
        </r>
      </text>
    </comment>
    <comment ref="B1414" authorId="0">
      <text>
        <r>
          <rPr>
            <b/>
            <sz val="9"/>
            <color indexed="81"/>
            <rFont val="Tahoma"/>
            <family val="2"/>
          </rPr>
          <t>MAMÁ DE JANETTE  PALACIOS. SON DE CULIACAN</t>
        </r>
      </text>
    </comment>
    <comment ref="M1414" authorId="0">
      <text>
        <r>
          <rPr>
            <b/>
            <sz val="9"/>
            <color indexed="81"/>
            <rFont val="Tahoma"/>
            <family val="2"/>
          </rPr>
          <t>13-NOV. Comento q a su hija no le agrado el servicio, se confundio q era todo para sus pies.</t>
        </r>
      </text>
    </comment>
    <comment ref="AC1414" authorId="0">
      <text>
        <r>
          <rPr>
            <b/>
            <sz val="9"/>
            <color indexed="81"/>
            <rFont val="Tahoma"/>
            <family val="2"/>
          </rPr>
          <t>5-MAR VIVE EN SINALOA, ESE DIA PASO DE VISITA
VERO</t>
        </r>
      </text>
    </comment>
    <comment ref="B1415" authorId="0">
      <text>
        <r>
          <rPr>
            <sz val="9"/>
            <color indexed="81"/>
            <rFont val="Tahoma"/>
            <family val="2"/>
          </rPr>
          <t xml:space="preserve">NO VIVE AQUIEN MEXICO ES HNA. DE JIMENA DE ALBA.
</t>
        </r>
      </text>
    </comment>
    <comment ref="Q1415" authorId="0">
      <text>
        <r>
          <rPr>
            <b/>
            <sz val="9"/>
            <color indexed="81"/>
            <rFont val="Tahoma"/>
            <family val="2"/>
          </rPr>
          <t xml:space="preserve">VIENE EN ESTADOS UNIDOS </t>
        </r>
      </text>
    </comment>
    <comment ref="AC1415" authorId="0">
      <text>
        <r>
          <rPr>
            <b/>
            <sz val="9"/>
            <color indexed="81"/>
            <rFont val="Tahoma"/>
            <family val="2"/>
          </rPr>
          <t>5-MAR NO VIVE AQUÍ, ES NUM DE UN FAMILIAR
VERO</t>
        </r>
      </text>
    </comment>
    <comment ref="B1416" authorId="0">
      <text>
        <r>
          <rPr>
            <b/>
            <sz val="9"/>
            <color indexed="81"/>
            <rFont val="Tahoma"/>
            <family val="2"/>
          </rPr>
          <t xml:space="preserve">Embarazada </t>
        </r>
      </text>
    </comment>
    <comment ref="M1416" authorId="0">
      <text>
        <r>
          <rPr>
            <b/>
            <sz val="9"/>
            <color indexed="81"/>
            <rFont val="Tahoma"/>
            <family val="2"/>
          </rPr>
          <t>3-NOV, LE MARQUE Y ME COMENTO Q SE FUE A VIVIR A OTRO ESTADO</t>
        </r>
      </text>
    </comment>
    <comment ref="AC1416" authorId="0">
      <text>
        <r>
          <rPr>
            <b/>
            <sz val="9"/>
            <color indexed="81"/>
            <rFont val="Tahoma"/>
            <family val="2"/>
          </rPr>
          <t>5-MAR EL NUM ES DE UN FAMILIAR, ELLA NO VIVE AQUÍ
VERO</t>
        </r>
      </text>
    </comment>
    <comment ref="D1417" authorId="0">
      <text>
        <r>
          <rPr>
            <b/>
            <sz val="9"/>
            <color indexed="81"/>
            <rFont val="Tahoma"/>
            <family val="2"/>
          </rPr>
          <t>SE LE COBRO190.</t>
        </r>
      </text>
    </comment>
    <comment ref="H1417" authorId="0">
      <text>
        <r>
          <rPr>
            <sz val="9"/>
            <color indexed="81"/>
            <rFont val="Tahoma"/>
            <family val="2"/>
          </rPr>
          <t xml:space="preserve">29/07 NO DEJO NUMERO
</t>
        </r>
      </text>
    </comment>
    <comment ref="AC1417" authorId="0">
      <text>
        <r>
          <rPr>
            <b/>
            <sz val="9"/>
            <color indexed="81"/>
            <rFont val="Tahoma"/>
            <family val="2"/>
          </rPr>
          <t>5-MAR NO DEJO NUM
VERO</t>
        </r>
      </text>
    </comment>
    <comment ref="B1418" authorId="0">
      <text>
        <r>
          <rPr>
            <b/>
            <sz val="9"/>
            <color indexed="81"/>
            <rFont val="Tahoma"/>
            <family val="2"/>
          </rPr>
          <t>SRA. JOVEN EMBARAZADA, SE ALIVIA A FINALES DE SEPTIEMBRE</t>
        </r>
      </text>
    </comment>
    <comment ref="L1418" authorId="0">
      <text>
        <r>
          <rPr>
            <b/>
            <sz val="9"/>
            <color indexed="81"/>
            <rFont val="Tahoma"/>
            <family val="2"/>
          </rPr>
          <t>el numero esta mal</t>
        </r>
      </text>
    </comment>
    <comment ref="Q1418" authorId="0">
      <text>
        <r>
          <rPr>
            <b/>
            <sz val="9"/>
            <color indexed="81"/>
            <rFont val="Tahoma"/>
            <family val="2"/>
          </rPr>
          <t>SE FUE A VIVIR AL D.F.</t>
        </r>
      </text>
    </comment>
    <comment ref="AC1418" authorId="0">
      <text>
        <r>
          <rPr>
            <b/>
            <sz val="9"/>
            <color indexed="81"/>
            <rFont val="Tahoma"/>
            <family val="2"/>
          </rPr>
          <t>5-MAR EL NUM ESTA MAL Y TIENE COMENTARIO QUE SE FUE A VIVIR A GDL
VERO</t>
        </r>
      </text>
    </comment>
    <comment ref="B1419" authorId="0">
      <text>
        <r>
          <rPr>
            <b/>
            <sz val="9"/>
            <color indexed="81"/>
            <rFont val="Tahoma"/>
            <family val="2"/>
          </rPr>
          <t>LLAMÓ EL MARTES 20 DE AGOSTO XQ QUIERE TX DE ONICOMICOSIS</t>
        </r>
      </text>
    </comment>
    <comment ref="C1419" authorId="0">
      <text>
        <r>
          <rPr>
            <sz val="9"/>
            <color indexed="81"/>
            <rFont val="Tahoma"/>
            <family val="2"/>
          </rPr>
          <t xml:space="preserve">MADRE.. RECOMENDADA POR LA SRA. MARICARMEN GUERRERO
SE LLEVO V20 YA LO HA ESTADO APLICANDOSE </t>
        </r>
      </text>
    </comment>
    <comment ref="D1419" authorId="0">
      <text>
        <r>
          <rPr>
            <sz val="9"/>
            <color indexed="81"/>
            <rFont val="Tahoma"/>
            <family val="2"/>
          </rPr>
          <t xml:space="preserve">ESTA TOMANDO LAMISIL Y APLICANDOSE V20
</t>
        </r>
      </text>
    </comment>
    <comment ref="K1419" authorId="0">
      <text>
        <r>
          <rPr>
            <sz val="9"/>
            <color indexed="81"/>
            <rFont val="Tahoma"/>
            <family val="2"/>
          </rPr>
          <t xml:space="preserve">23/09 llame para hacerle invitacion , pero no contesto. Lavez pasada comento q sale mucho de viaje
</t>
        </r>
      </text>
    </comment>
    <comment ref="L1419" authorId="0">
      <text>
        <r>
          <rPr>
            <b/>
            <sz val="9"/>
            <color indexed="81"/>
            <rFont val="Tahoma"/>
            <family val="2"/>
          </rPr>
          <t>17-oct. No contestó. 27-OCT Llame para hacerle invitacion y esta fuera d ela c.d. ella llama en cuanto regrese</t>
        </r>
      </text>
    </comment>
    <comment ref="M1419" authorId="0">
      <text>
        <r>
          <rPr>
            <b/>
            <sz val="9"/>
            <color indexed="81"/>
            <rFont val="Tahoma"/>
            <family val="2"/>
          </rPr>
          <t>25-NOV. LE AGRADÓ MUCHO EL SERV. PERO CASI NO ESTA EN GDL. LE PARECE MEJOR ELLA LLAMARNOS</t>
        </r>
      </text>
    </comment>
    <comment ref="P1419" authorId="0">
      <text>
        <r>
          <rPr>
            <b/>
            <sz val="9"/>
            <color indexed="81"/>
            <rFont val="Tahoma"/>
            <family val="2"/>
          </rPr>
          <t>LE GUSTO  MUCHO EL SERVICIO PERO SALE MUCHO DE VIAJE PREFIERE ELLA MEJOR MARCARNOS</t>
        </r>
      </text>
    </comment>
    <comment ref="S1419" authorId="0">
      <text>
        <r>
          <rPr>
            <b/>
            <sz val="9"/>
            <color indexed="81"/>
            <rFont val="Tahoma"/>
            <family val="2"/>
          </rPr>
          <t xml:space="preserve">9-mayo , comenta q le da pena pero x lo regular casi no esta en guadalajara ,mejor ella viene o llama q no mejor no le marque </t>
        </r>
      </text>
    </comment>
    <comment ref="V1419" authorId="0">
      <text>
        <r>
          <rPr>
            <b/>
            <sz val="9"/>
            <color indexed="81"/>
            <rFont val="Tahoma"/>
            <family val="2"/>
          </rPr>
          <t>22-08. le queda muy lejos y ya no podra venir</t>
        </r>
      </text>
    </comment>
    <comment ref="AC1419" authorId="0">
      <text>
        <r>
          <rPr>
            <b/>
            <sz val="9"/>
            <color indexed="81"/>
            <rFont val="Tahoma"/>
            <family val="2"/>
          </rPr>
          <t>5-MAR ESTA FUERA DE LA CD
VERO</t>
        </r>
      </text>
    </comment>
    <comment ref="AJ1419" authorId="0">
      <text>
        <r>
          <rPr>
            <sz val="9"/>
            <color indexed="81"/>
            <rFont val="Tahoma"/>
            <family val="2"/>
          </rPr>
          <t xml:space="preserve">14 DE OCTUBRE NUMERO NO DISPONIBLE
</t>
        </r>
      </text>
    </comment>
    <comment ref="B1420" authorId="0">
      <text>
        <r>
          <rPr>
            <b/>
            <sz val="9"/>
            <color indexed="81"/>
            <rFont val="Tahoma"/>
            <family val="2"/>
          </rPr>
          <t xml:space="preserve">HERMANA DE ANA GABRIELA OCHOA 
NO ES DE AQUÍ ES DE COLIMA 
SOLO QUIERE MASAJE </t>
        </r>
      </text>
    </comment>
    <comment ref="H1420" authorId="0">
      <text>
        <r>
          <rPr>
            <sz val="9"/>
            <color indexed="81"/>
            <rFont val="Tahoma"/>
            <family val="2"/>
          </rPr>
          <t xml:space="preserve">19/07 no contestan
</t>
        </r>
      </text>
    </comment>
    <comment ref="K1420" authorId="0">
      <text>
        <r>
          <rPr>
            <sz val="9"/>
            <color indexed="81"/>
            <rFont val="Tahoma"/>
            <family val="2"/>
          </rPr>
          <t xml:space="preserve">19/09 SIEMPRE ESTA FUERA DEL PAIS.
</t>
        </r>
      </text>
    </comment>
    <comment ref="Q1420" authorId="0">
      <text>
        <r>
          <rPr>
            <b/>
            <sz val="9"/>
            <color indexed="81"/>
            <rFont val="Tahoma"/>
            <family val="2"/>
          </rPr>
          <t>VIVE EN COLIMA SOLO VINO DE VACACIONES</t>
        </r>
      </text>
    </comment>
    <comment ref="AC1420" authorId="0">
      <text>
        <r>
          <rPr>
            <b/>
            <sz val="9"/>
            <color indexed="81"/>
            <rFont val="Tahoma"/>
            <family val="2"/>
          </rPr>
          <t>5-MAR VIVE EN COLIMA
VERO</t>
        </r>
      </text>
    </comment>
    <comment ref="C1421" authorId="0">
      <text>
        <r>
          <rPr>
            <sz val="9"/>
            <color indexed="81"/>
            <rFont val="Tahoma"/>
            <family val="2"/>
          </rPr>
          <t xml:space="preserve">VIVE EN EL D.F. PERO VIENE SEGUIDO A GDL.  
</t>
        </r>
      </text>
    </comment>
    <comment ref="L1421" authorId="0">
      <text>
        <r>
          <rPr>
            <b/>
            <sz val="9"/>
            <color indexed="81"/>
            <rFont val="Tahoma"/>
            <family val="2"/>
          </rPr>
          <t>18-OCT. NO ESTA AQUÍ EN GDL. ME CONTESTO SU SECRETARIA Y LE DEJE RECADO</t>
        </r>
      </text>
    </comment>
    <comment ref="Q1421" authorId="0">
      <text>
        <r>
          <rPr>
            <b/>
            <sz val="9"/>
            <color indexed="81"/>
            <rFont val="Tahoma"/>
            <family val="2"/>
          </rPr>
          <t>VIVE EN MEXICO SOLO VINO DE VISITA A GDL</t>
        </r>
      </text>
    </comment>
    <comment ref="AC1421" authorId="0">
      <text>
        <r>
          <rPr>
            <b/>
            <sz val="9"/>
            <color indexed="81"/>
            <rFont val="Tahoma"/>
            <family val="2"/>
          </rPr>
          <t>5-MAR VIVE EN MEXICO
VERO</t>
        </r>
      </text>
    </comment>
    <comment ref="AJ1421" authorId="0">
      <text>
        <r>
          <rPr>
            <sz val="9"/>
            <color indexed="81"/>
            <rFont val="Tahoma"/>
            <family val="2"/>
          </rPr>
          <t xml:space="preserve">14 DE SEPTIEMBRE MANDA A BUZON, MANDE SMS PERO NO CE PUDO ENVIAR 
</t>
        </r>
      </text>
    </comment>
    <comment ref="K1422" authorId="0">
      <text>
        <r>
          <rPr>
            <sz val="9"/>
            <color indexed="81"/>
            <rFont val="Tahoma"/>
            <family val="2"/>
          </rPr>
          <t xml:space="preserve">16/09 marcarle en 2 semanas para q agende cita
</t>
        </r>
      </text>
    </comment>
    <comment ref="L1422" authorId="0">
      <text>
        <r>
          <rPr>
            <b/>
            <sz val="9"/>
            <color indexed="81"/>
            <rFont val="Tahoma"/>
            <family val="2"/>
          </rPr>
          <t>8/10
LLAME PARA HACERLE LA INVITACION 
Y ME COMENTO QUE PARA LA PROX SEMANA SALDRA DE VIAJE Y QUIERE LLEVAR SUS PIES ARREGLADOS,
QUE ACERCANDOSE LA FECHA VENDRA. 25-oct buzon/28-OCT. BUZON</t>
        </r>
      </text>
    </comment>
    <comment ref="M1422" authorId="0">
      <text>
        <r>
          <rPr>
            <b/>
            <sz val="9"/>
            <color indexed="81"/>
            <rFont val="Tahoma"/>
            <family val="2"/>
          </rPr>
          <t>21-NOV. Le llame para hacerle invitación y comenta q de momento no necesita el servicio.. Y ya no quiere q le llamemos, ella si lo necesita nos llama.</t>
        </r>
      </text>
    </comment>
    <comment ref="V1422" authorId="0">
      <text>
        <r>
          <rPr>
            <b/>
            <sz val="9"/>
            <color indexed="81"/>
            <rFont val="Tahoma"/>
            <family val="2"/>
          </rPr>
          <t>20-08. TRATE DE VOLVERLE A LLAMAR PERO NO ME CONTESTA</t>
        </r>
      </text>
    </comment>
    <comment ref="AC1422" authorId="0">
      <text>
        <r>
          <rPr>
            <b/>
            <sz val="9"/>
            <color indexed="81"/>
            <rFont val="Tahoma"/>
            <family val="2"/>
          </rPr>
          <t>5-MAR MSJ PROMO
VERO</t>
        </r>
      </text>
    </comment>
    <comment ref="AF1422" authorId="0">
      <text>
        <r>
          <rPr>
            <b/>
            <sz val="9"/>
            <color indexed="81"/>
            <rFont val="Tahoma"/>
            <family val="2"/>
          </rPr>
          <t>18JUN MANDA DIRECTO A BUZON, MANDE MSJ CON PROMO $100. LIZ</t>
        </r>
      </text>
    </comment>
    <comment ref="AI1422" authorId="0">
      <text>
        <r>
          <rPr>
            <sz val="9"/>
            <color indexed="81"/>
            <rFont val="Tahoma"/>
            <family val="2"/>
          </rPr>
          <t xml:space="preserve">05 DE SEPTIEMBRE MANDE SMS CON PROMOCION $-50
</t>
        </r>
      </text>
    </comment>
    <comment ref="K1423" authorId="0">
      <text>
        <r>
          <rPr>
            <sz val="9"/>
            <color indexed="81"/>
            <rFont val="Tahoma"/>
            <family val="2"/>
          </rPr>
          <t xml:space="preserve">6/09 se fue a E.U. x una temporada el marca cuando este aqui
</t>
        </r>
      </text>
    </comment>
    <comment ref="L1423" authorId="0">
      <text>
        <r>
          <rPr>
            <sz val="9"/>
            <color indexed="81"/>
            <rFont val="Tahoma"/>
            <family val="2"/>
          </rPr>
          <t>Sr.grosero ya no llamarle dice qno acostumbra a hacerse pedicure.</t>
        </r>
      </text>
    </comment>
    <comment ref="AC1423" authorId="0">
      <text>
        <r>
          <rPr>
            <b/>
            <sz val="9"/>
            <color indexed="81"/>
            <rFont val="Tahoma"/>
            <family val="2"/>
          </rPr>
          <t>5-MAR MSJ PROMOCIONAL
VERO</t>
        </r>
      </text>
    </comment>
    <comment ref="AF1423" authorId="0">
      <text>
        <r>
          <rPr>
            <b/>
            <sz val="9"/>
            <color indexed="81"/>
            <rFont val="Tahoma"/>
            <family val="2"/>
          </rPr>
          <t>18JUN MANDE WHATS CON PROMO $100. LIZ</t>
        </r>
      </text>
    </comment>
    <comment ref="AI1423" authorId="0">
      <text>
        <r>
          <rPr>
            <b/>
            <sz val="9"/>
            <color indexed="81"/>
            <rFont val="Tahoma"/>
            <family val="2"/>
          </rPr>
          <t>05 DE SEPTIEMBRE MANDE SMS CON PROMOCION $-50</t>
        </r>
      </text>
    </comment>
    <comment ref="B1424" authorId="0">
      <text>
        <r>
          <rPr>
            <sz val="9"/>
            <color indexed="81"/>
            <rFont val="Tahoma"/>
            <family val="2"/>
          </rPr>
          <t xml:space="preserve">VIENE DE YAHUALICA
</t>
        </r>
      </text>
    </comment>
    <comment ref="K1424" authorId="0">
      <text>
        <r>
          <rPr>
            <sz val="9"/>
            <color indexed="81"/>
            <rFont val="Tahoma"/>
            <family val="2"/>
          </rPr>
          <t xml:space="preserve">6/09 ella avisa cuando venga a gdl
</t>
        </r>
      </text>
    </comment>
    <comment ref="L1424" authorId="0">
      <text>
        <r>
          <rPr>
            <sz val="9"/>
            <color indexed="81"/>
            <rFont val="Tahoma"/>
            <family val="2"/>
          </rPr>
          <t>VIVE EN YAHUALICA</t>
        </r>
      </text>
    </comment>
    <comment ref="M1424" authorId="0">
      <text>
        <r>
          <rPr>
            <b/>
            <sz val="9"/>
            <color indexed="81"/>
            <rFont val="Tahoma"/>
            <family val="2"/>
          </rPr>
          <t xml:space="preserve">NO VIVE AQUÍ. NO ES NECESARIO Q LE LLAMEMOS ELLA MARCA CUANDO ESTE EN GDL.
</t>
        </r>
      </text>
    </comment>
    <comment ref="O1424" authorId="0">
      <text>
        <r>
          <rPr>
            <b/>
            <sz val="9"/>
            <color indexed="81"/>
            <rFont val="Tahoma"/>
            <family val="2"/>
          </rPr>
          <t xml:space="preserve">NO VIVE AQUÍ. NO ES NECESARIO Q LE LLAMEMOS ELLA MARCA CUANDO ESTE EN GDL.
</t>
        </r>
      </text>
    </comment>
    <comment ref="AC1424" authorId="0">
      <text>
        <r>
          <rPr>
            <b/>
            <sz val="9"/>
            <color indexed="81"/>
            <rFont val="Tahoma"/>
            <family val="2"/>
          </rPr>
          <t>5-MAR ES DE YAHUALICA Y NO VIENE SEGUIDO
VERO</t>
        </r>
      </text>
    </comment>
    <comment ref="K1425" authorId="0">
      <text>
        <r>
          <rPr>
            <sz val="9"/>
            <color indexed="81"/>
            <rFont val="Tahoma"/>
            <family val="2"/>
          </rPr>
          <t xml:space="preserve">16/09 marcarle a las 11:00 
</t>
        </r>
      </text>
    </comment>
    <comment ref="L1425" authorId="0">
      <text>
        <r>
          <rPr>
            <b/>
            <sz val="9"/>
            <color indexed="81"/>
            <rFont val="Tahoma"/>
            <family val="2"/>
          </rPr>
          <t>8/10
MANDA DIRECTO A BUZON 
LLAMAR DESPUES. SR. MUY GROSERO SE MOLESTO MUCHO X HABERLE MARCADO EN DOMINGO.</t>
        </r>
      </text>
    </comment>
    <comment ref="AC1425" authorId="0">
      <text>
        <r>
          <rPr>
            <b/>
            <sz val="9"/>
            <color indexed="81"/>
            <rFont val="Tahoma"/>
            <family val="2"/>
          </rPr>
          <t>5-MAR NUM NO DISPONIBLE
VERO</t>
        </r>
      </text>
    </comment>
    <comment ref="AF1425" authorId="0">
      <text>
        <r>
          <rPr>
            <b/>
            <sz val="9"/>
            <color indexed="81"/>
            <rFont val="Tahoma"/>
            <family val="2"/>
          </rPr>
          <t>18JUN NO NECESITA SU SERVICIO LIZ</t>
        </r>
      </text>
    </comment>
    <comment ref="AH1425" authorId="0">
      <text>
        <r>
          <rPr>
            <sz val="9"/>
            <color indexed="81"/>
            <rFont val="Tahoma"/>
            <family val="2"/>
          </rPr>
          <t xml:space="preserve">MARQUE EL DIA 20 DE AGOSTO Y NO ESTABA COMENTARON QUE EN ESE NUMERO SOLO PUEDO MARCARLE HASTA LA 1 DE LA TARDE DESPUES EL YA NO SE ENCUENTRA HAY, MARCAR MAÑANA PARA VER SI NCESITA SU SERVICIO 
</t>
        </r>
      </text>
    </comment>
    <comment ref="AJ1425" authorId="0">
      <text>
        <r>
          <rPr>
            <b/>
            <sz val="9"/>
            <color indexed="81"/>
            <rFont val="Tahoma"/>
            <family val="2"/>
          </rPr>
          <t>09 DE OCTUBRE DEJE RECADO EL NO SE ENCONTRABA O MARCAR MAÑANA TEMPRANO</t>
        </r>
      </text>
    </comment>
    <comment ref="B1426" authorId="0">
      <text>
        <r>
          <rPr>
            <sz val="9"/>
            <color indexed="81"/>
            <rFont val="Tahoma"/>
            <family val="2"/>
          </rPr>
          <t xml:space="preserve">SON ORIENTALES ESPOSA DEL SR. TONY
</t>
        </r>
      </text>
    </comment>
    <comment ref="D1426" authorId="0">
      <text>
        <r>
          <rPr>
            <b/>
            <sz val="9"/>
            <color indexed="81"/>
            <rFont val="Tahoma"/>
            <family val="2"/>
          </rPr>
          <t>SE LE COBRO190.</t>
        </r>
      </text>
    </comment>
    <comment ref="L1426" authorId="0">
      <text>
        <r>
          <rPr>
            <b/>
            <sz val="9"/>
            <color indexed="81"/>
            <rFont val="Tahoma"/>
            <family val="2"/>
          </rPr>
          <t>24-oct. Ellos se comunican esposa de tony (son orientales)</t>
        </r>
      </text>
    </comment>
    <comment ref="M1426" authorId="0">
      <text>
        <r>
          <rPr>
            <b/>
            <sz val="9"/>
            <color indexed="81"/>
            <rFont val="Tahoma"/>
            <family val="2"/>
          </rPr>
          <t>27-NOV. LE LLAME COMENTA Q LES QUEDA MUY LEJOS. ENCONTRARÓN OTRO LUGAR MAS CERCA.</t>
        </r>
      </text>
    </comment>
    <comment ref="S1426" authorId="0">
      <text>
        <r>
          <rPr>
            <b/>
            <sz val="9"/>
            <color indexed="81"/>
            <rFont val="Tahoma"/>
            <family val="2"/>
          </rPr>
          <t>9-MAYO NO ENTIENDE BN EL ESPAÑOL PERO LE ENTENDI Q VIVIE EN TLAJOMULCO Q YA NO PUEDE VENIR</t>
        </r>
      </text>
    </comment>
    <comment ref="AC1426" authorId="0">
      <text>
        <r>
          <rPr>
            <b/>
            <sz val="9"/>
            <color indexed="81"/>
            <rFont val="Tahoma"/>
            <family val="2"/>
          </rPr>
          <t>5-MAR MSJ PROMOCIONAL
VERO</t>
        </r>
      </text>
    </comment>
    <comment ref="AF1426" authorId="0">
      <text>
        <r>
          <rPr>
            <b/>
            <sz val="9"/>
            <color indexed="81"/>
            <rFont val="Tahoma"/>
            <family val="2"/>
          </rPr>
          <t>18JUN MANDE WHATS CON PROMO $100. liz</t>
        </r>
      </text>
    </comment>
    <comment ref="AJ1426" authorId="0">
      <text>
        <r>
          <rPr>
            <b/>
            <sz val="9"/>
            <color indexed="81"/>
            <rFont val="Tahoma"/>
            <family val="2"/>
          </rPr>
          <t>14 DE OCTUBRE MANDE SMS CON PROMOCION $_100</t>
        </r>
      </text>
    </comment>
    <comment ref="I1427" authorId="0">
      <text>
        <r>
          <rPr>
            <sz val="9"/>
            <color indexed="81"/>
            <rFont val="Tahoma"/>
            <family val="2"/>
          </rPr>
          <t xml:space="preserve">5/08 le llame y esta de viaje, ella regresa la llamada cuando regrese.
</t>
        </r>
      </text>
    </comment>
    <comment ref="K1427" authorId="0">
      <text>
        <r>
          <rPr>
            <sz val="9"/>
            <color indexed="81"/>
            <rFont val="Tahoma"/>
            <family val="2"/>
          </rPr>
          <t xml:space="preserve">23/09 NO CONTESTO.
</t>
        </r>
      </text>
    </comment>
    <comment ref="L1427" authorId="0">
      <text>
        <r>
          <rPr>
            <b/>
            <sz val="9"/>
            <color indexed="81"/>
            <rFont val="Tahoma"/>
            <family val="2"/>
          </rPr>
          <t>11-OCT. MUY CORTANTE Y NO LE INTERESA EL SERVICIO.</t>
        </r>
      </text>
    </comment>
    <comment ref="AC1427" authorId="0">
      <text>
        <r>
          <rPr>
            <b/>
            <sz val="9"/>
            <color indexed="81"/>
            <rFont val="Tahoma"/>
            <family val="2"/>
          </rPr>
          <t>5-MAR MSJ PROMOCIONAL
VERO</t>
        </r>
      </text>
    </comment>
    <comment ref="AF1427" authorId="0">
      <text>
        <r>
          <rPr>
            <b/>
            <sz val="9"/>
            <color indexed="81"/>
            <rFont val="Tahoma"/>
            <family val="2"/>
          </rPr>
          <t>18JUN NO EXISTE EL NUMERO LIZ</t>
        </r>
      </text>
    </comment>
    <comment ref="I1428" authorId="0">
      <text>
        <r>
          <rPr>
            <sz val="9"/>
            <color indexed="81"/>
            <rFont val="Tahoma"/>
            <family val="2"/>
          </rPr>
          <t xml:space="preserve">5/08 le faltan numeros
</t>
        </r>
      </text>
    </comment>
    <comment ref="S1428" authorId="0">
      <text>
        <r>
          <rPr>
            <b/>
            <sz val="9"/>
            <color indexed="81"/>
            <rFont val="Tahoma"/>
            <family val="2"/>
          </rPr>
          <t>ESTA MAL EL NUMERO</t>
        </r>
      </text>
    </comment>
    <comment ref="AC1428" authorId="0">
      <text>
        <r>
          <rPr>
            <b/>
            <sz val="9"/>
            <color indexed="81"/>
            <rFont val="Tahoma"/>
            <family val="2"/>
          </rPr>
          <t>5-MAR NUM SUSPENDIDO
VERO</t>
        </r>
      </text>
    </comment>
    <comment ref="AF1428" authorId="0">
      <text>
        <r>
          <rPr>
            <b/>
            <sz val="9"/>
            <color indexed="81"/>
            <rFont val="Tahoma"/>
            <family val="2"/>
          </rPr>
          <t>18JUN NUMERO INCORRECTO LIZ</t>
        </r>
      </text>
    </comment>
    <comment ref="D1429" authorId="0">
      <text>
        <r>
          <rPr>
            <b/>
            <sz val="9"/>
            <color indexed="81"/>
            <rFont val="Tahoma"/>
            <family val="2"/>
          </rPr>
          <t>SE LE COBRO190.</t>
        </r>
      </text>
    </comment>
    <comment ref="I1429" authorId="0">
      <text>
        <r>
          <rPr>
            <sz val="9"/>
            <color indexed="81"/>
            <rFont val="Tahoma"/>
            <family val="2"/>
          </rPr>
          <t>TIENE CITA 22/08 VIVE PTO. VALLARTA
SEGUIDO VIENE A GDL, LE LLAME 16/08 Y SI VENDRA A LA CITA</t>
        </r>
      </text>
    </comment>
    <comment ref="J1429" authorId="0">
      <text>
        <r>
          <rPr>
            <sz val="9"/>
            <color indexed="81"/>
            <rFont val="Tahoma"/>
            <family val="2"/>
          </rPr>
          <t xml:space="preserve">26/08 TENIA CITA 22/O8 PERO NO VINO  LE MARQEU Y NO ME CONTESTO
</t>
        </r>
      </text>
    </comment>
    <comment ref="K1429" authorId="0">
      <text>
        <r>
          <rPr>
            <b/>
            <sz val="9"/>
            <color indexed="81"/>
            <rFont val="Tahoma"/>
            <family val="2"/>
          </rPr>
          <t>19/09 CUANDO A GDL EL AVISO O VIENE PARA Q LO ATIENDAN</t>
        </r>
      </text>
    </comment>
    <comment ref="L1429" authorId="0">
      <text>
        <r>
          <rPr>
            <b/>
            <sz val="9"/>
            <color indexed="81"/>
            <rFont val="Tahoma"/>
            <family val="2"/>
          </rPr>
          <t>17-OCT. ESTABA MUY OCUPADO, EL REGRESA LA LLAMADA CUANDO PUEDA.31-OCT. N/C</t>
        </r>
      </text>
    </comment>
    <comment ref="M1429" authorId="0">
      <text>
        <r>
          <rPr>
            <b/>
            <sz val="9"/>
            <color indexed="81"/>
            <rFont val="Tahoma"/>
            <family val="2"/>
          </rPr>
          <t>7-NOV. VIVE EN PTO. VALLARTA, NO ES NECESARIO Q LE MARQUEMOS, CUANDO EL VENGA A GDL VIENE DIRECTO AQUÍ.</t>
        </r>
      </text>
    </comment>
    <comment ref="Q1429" authorId="0">
      <text>
        <r>
          <rPr>
            <b/>
            <sz val="9"/>
            <color indexed="81"/>
            <rFont val="Tahoma"/>
            <family val="2"/>
          </rPr>
          <t>VIVE EN PUERTO VALLARTA, YA CASI NO VIENE A GDL.</t>
        </r>
      </text>
    </comment>
    <comment ref="AC1429" authorId="0">
      <text>
        <r>
          <rPr>
            <b/>
            <sz val="9"/>
            <color indexed="81"/>
            <rFont val="Tahoma"/>
            <family val="2"/>
          </rPr>
          <t>5-MAR NO VIVE AQUÍ, ES DE PUERTO VALLARTA
VERO</t>
        </r>
      </text>
    </comment>
    <comment ref="AF1429" authorId="0">
      <text>
        <r>
          <rPr>
            <b/>
            <sz val="9"/>
            <color indexed="81"/>
            <rFont val="Tahoma"/>
            <family val="2"/>
          </rPr>
          <t>18JUN MANDE WHATS CON PROMO $50. LIZ</t>
        </r>
      </text>
    </comment>
    <comment ref="I1430" authorId="0">
      <text>
        <r>
          <rPr>
            <sz val="9"/>
            <color indexed="81"/>
            <rFont val="Tahoma"/>
            <family val="2"/>
          </rPr>
          <t xml:space="preserve">09/08 LE LLAME Y COMENTA , QUE TODAVIA SE SIENTE BIEN DE SUS PIES , LA SIGUIENTE SEMANA SE COMUNICA
</t>
        </r>
      </text>
    </comment>
    <comment ref="J1430" authorId="0">
      <text>
        <r>
          <rPr>
            <sz val="9"/>
            <color indexed="81"/>
            <rFont val="Tahoma"/>
            <family val="2"/>
          </rPr>
          <t xml:space="preserve">24/08 LE LLAME PARA HECERLE NUEVAMENTE LA INVITACION Y NO CONTESTO
</t>
        </r>
      </text>
    </comment>
    <comment ref="K1430" authorId="0">
      <text>
        <r>
          <rPr>
            <sz val="9"/>
            <color indexed="81"/>
            <rFont val="Tahoma"/>
            <family val="2"/>
          </rPr>
          <t xml:space="preserve">26/09 NO CONTESTO
</t>
        </r>
      </text>
    </comment>
    <comment ref="L1430" authorId="0">
      <text>
        <r>
          <rPr>
            <b/>
            <sz val="9"/>
            <color indexed="81"/>
            <rFont val="Tahoma"/>
            <family val="2"/>
          </rPr>
          <t>17-OCT. Llame para hacerle invitación y contesto un familiar le deje recado. 5:20 31-OCT. N/C</t>
        </r>
      </text>
    </comment>
    <comment ref="M1430" authorId="0">
      <text>
        <r>
          <rPr>
            <b/>
            <sz val="9"/>
            <color indexed="81"/>
            <rFont val="Tahoma"/>
            <family val="2"/>
          </rPr>
          <t>21-NOV. COMENTA Q SALE MUCHO DE VIAJE Y NO PUEDE HACER CITA, LE PARECEMEJOR LLAMAR ELLA</t>
        </r>
      </text>
    </comment>
    <comment ref="V1430" authorId="0">
      <text>
        <r>
          <rPr>
            <b/>
            <sz val="9"/>
            <color indexed="81"/>
            <rFont val="Tahoma"/>
            <family val="2"/>
          </rPr>
          <t>25-08. no contesto</t>
        </r>
      </text>
    </comment>
    <comment ref="AC1430" authorId="0">
      <text>
        <r>
          <rPr>
            <b/>
            <sz val="9"/>
            <color indexed="81"/>
            <rFont val="Tahoma"/>
            <family val="2"/>
          </rPr>
          <t>6-MAR N/C
VERO</t>
        </r>
      </text>
    </comment>
    <comment ref="AF1430" authorId="0">
      <text>
        <r>
          <rPr>
            <b/>
            <sz val="9"/>
            <color indexed="81"/>
            <rFont val="Tahoma"/>
            <family val="2"/>
          </rPr>
          <t>18JUN NO NECESITA SU SERVICIO LIZ</t>
        </r>
      </text>
    </comment>
    <comment ref="J1431" authorId="0">
      <text>
        <r>
          <rPr>
            <sz val="9"/>
            <color indexed="81"/>
            <rFont val="Tahoma"/>
            <family val="2"/>
          </rPr>
          <t xml:space="preserve">29/08 de omento no le interesa el serv
</t>
        </r>
      </text>
    </comment>
    <comment ref="K1431" authorId="0">
      <text>
        <r>
          <rPr>
            <sz val="9"/>
            <color indexed="81"/>
            <rFont val="Tahoma"/>
            <family val="2"/>
          </rPr>
          <t xml:space="preserve">23/9 MANDA A BUZON
</t>
        </r>
      </text>
    </comment>
    <comment ref="L1431" authorId="0">
      <text>
        <r>
          <rPr>
            <b/>
            <sz val="9"/>
            <color indexed="81"/>
            <rFont val="Tahoma"/>
            <family val="2"/>
          </rPr>
          <t>27-OCT. ESTABA EN EL CINE</t>
        </r>
      </text>
    </comment>
    <comment ref="M1431" authorId="0">
      <text>
        <r>
          <rPr>
            <b/>
            <sz val="9"/>
            <color indexed="81"/>
            <rFont val="Tahoma"/>
            <family val="2"/>
          </rPr>
          <t>21-NOV. NUNCA TIENE TIEMPO DE VENIR. PREFIERE HACER CITA ELLA NO QUIERE Q LE MARQUEMOS</t>
        </r>
      </text>
    </comment>
    <comment ref="O1431" authorId="0">
      <text>
        <r>
          <rPr>
            <b/>
            <sz val="9"/>
            <color indexed="81"/>
            <rFont val="Tahoma"/>
            <family val="2"/>
          </rPr>
          <t>12-ene. No quiere q le llame se molesto</t>
        </r>
      </text>
    </comment>
    <comment ref="R1431" authorId="0">
      <text>
        <r>
          <rPr>
            <b/>
            <sz val="9"/>
            <color indexed="81"/>
            <rFont val="Tahoma"/>
            <family val="2"/>
          </rPr>
          <t>20-abril. vive muy lejos de la clinica</t>
        </r>
      </text>
    </comment>
    <comment ref="AC1431" authorId="0">
      <text>
        <r>
          <rPr>
            <b/>
            <sz val="9"/>
            <color indexed="81"/>
            <rFont val="Tahoma"/>
            <family val="2"/>
          </rPr>
          <t>6-MAR MSJ PROMOCIONAL
VERO</t>
        </r>
      </text>
    </comment>
    <comment ref="AF1431" authorId="0">
      <text>
        <r>
          <rPr>
            <b/>
            <sz val="9"/>
            <color indexed="81"/>
            <rFont val="Tahoma"/>
            <family val="2"/>
          </rPr>
          <t>16JUN MANDE WHATS CON PROMO $100. LIZ</t>
        </r>
      </text>
    </comment>
    <comment ref="AI1431" authorId="0">
      <text>
        <r>
          <rPr>
            <sz val="9"/>
            <color indexed="81"/>
            <rFont val="Tahoma"/>
            <family val="2"/>
          </rPr>
          <t xml:space="preserve">09 DE SEPTIEMBRE MANDE SMS CON PROMOCION $-50
</t>
        </r>
      </text>
    </comment>
    <comment ref="AJ1431" authorId="0">
      <text>
        <r>
          <rPr>
            <sz val="9"/>
            <color indexed="81"/>
            <rFont val="Tahoma"/>
            <family val="2"/>
          </rPr>
          <t xml:space="preserve">14 DE OCTUBRE MANDE SMS CON PROMOCION $-100
</t>
        </r>
      </text>
    </comment>
    <comment ref="B1432" authorId="0">
      <text>
        <r>
          <rPr>
            <sz val="9"/>
            <color indexed="81"/>
            <rFont val="Tahoma"/>
            <family val="2"/>
          </rPr>
          <t xml:space="preserve">HONGO EN CASI TODAS LAS UÑAS, </t>
        </r>
        <r>
          <rPr>
            <b/>
            <sz val="9"/>
            <color indexed="81"/>
            <rFont val="Tahoma"/>
            <family val="2"/>
          </rPr>
          <t>LE INTERESÓ LA MEMBRESIA</t>
        </r>
        <r>
          <rPr>
            <sz val="9"/>
            <color indexed="81"/>
            <rFont val="Tahoma"/>
            <family val="2"/>
          </rPr>
          <t xml:space="preserve"> PARA USARLA CON SU ESPOSO. SE LE HARIA VALIDA EN SESIONES DE TX ONICOMICOSIS </t>
        </r>
      </text>
    </comment>
    <comment ref="C1432" authorId="0">
      <text>
        <r>
          <rPr>
            <sz val="9"/>
            <color indexed="81"/>
            <rFont val="Tahoma"/>
            <family val="2"/>
          </rPr>
          <t>HERMANA DE JUANITA, DEL LOCAL DE AQUÍ AL LADO, PREGUNTAR DESPUÉS SU NUM TEL.</t>
        </r>
      </text>
    </comment>
    <comment ref="D1432" authorId="0">
      <text>
        <r>
          <rPr>
            <b/>
            <sz val="9"/>
            <color indexed="81"/>
            <rFont val="Tahoma"/>
            <family val="2"/>
          </rPr>
          <t>SE LE COBRO190.</t>
        </r>
      </text>
    </comment>
    <comment ref="I1432" authorId="0">
      <text>
        <r>
          <rPr>
            <sz val="9"/>
            <color indexed="81"/>
            <rFont val="Tahoma"/>
            <family val="2"/>
          </rPr>
          <t xml:space="preserve">09/08 PREGUNTE A SU HNA. JUANITA, PERO COMENTO QUE SE LE HIZO CARO EL TRATAMIENTO Y DE MOMENTO NO LE INTERESO.
</t>
        </r>
      </text>
    </comment>
    <comment ref="K1432" authorId="0">
      <text>
        <r>
          <rPr>
            <sz val="9"/>
            <color indexed="81"/>
            <rFont val="Tahoma"/>
            <family val="2"/>
          </rPr>
          <t xml:space="preserve">LE COMENTE A JUANITA Y Q COMENTO Q SI VENDRA SU HERMANA A HACERSE SU TRATAMIENTO. EN ESTE MES OCT.
</t>
        </r>
      </text>
    </comment>
    <comment ref="L1432" authorId="0">
      <text>
        <r>
          <rPr>
            <b/>
            <sz val="9"/>
            <color indexed="81"/>
            <rFont val="Tahoma"/>
            <family val="2"/>
          </rPr>
          <t>31-oct. Deje recado con juanita, comentaq solo tiene el num de su mamá</t>
        </r>
      </text>
    </comment>
    <comment ref="M1432" authorId="0">
      <text>
        <r>
          <rPr>
            <b/>
            <sz val="9"/>
            <color indexed="81"/>
            <rFont val="Tahoma"/>
            <family val="2"/>
          </rPr>
          <t>NO DEJO TELEFONO PERO JUANITA SU HNA. SE COMUNICO CON ELLA Y AL PARECER NO LE INTERESA EL TRATAMIENTO</t>
        </r>
      </text>
    </comment>
    <comment ref="S1432" authorId="0">
      <text>
        <r>
          <rPr>
            <b/>
            <sz val="9"/>
            <color indexed="81"/>
            <rFont val="Tahoma"/>
            <family val="2"/>
          </rPr>
          <t>7-mayo. No contesta 6:30 pm</t>
        </r>
      </text>
    </comment>
    <comment ref="AC1432" authorId="0">
      <text>
        <r>
          <rPr>
            <b/>
            <sz val="9"/>
            <color indexed="81"/>
            <rFont val="Tahoma"/>
            <family val="2"/>
          </rPr>
          <t>6-MAR NO DEJO NUM
VERO</t>
        </r>
      </text>
    </comment>
    <comment ref="B1433" authorId="0">
      <text>
        <r>
          <rPr>
            <b/>
            <sz val="9"/>
            <color indexed="81"/>
            <rFont val="Tahoma"/>
            <family val="2"/>
          </rPr>
          <t>DUEÑA DEL LOCAL DE PILATES DE AQUÍ DE LA PLAZA</t>
        </r>
      </text>
    </comment>
    <comment ref="J1433" authorId="0">
      <text>
        <r>
          <rPr>
            <sz val="9"/>
            <color indexed="81"/>
            <rFont val="Tahoma"/>
            <family val="2"/>
          </rPr>
          <t xml:space="preserve">vendra el viernes 23/08 en cuanto se desocupe x la mañana
</t>
        </r>
      </text>
    </comment>
    <comment ref="K1433" authorId="0">
      <text>
        <r>
          <rPr>
            <sz val="9"/>
            <color indexed="81"/>
            <rFont val="Tahoma"/>
            <family val="2"/>
          </rPr>
          <t xml:space="preserve">19/09 NO CONTESTA
</t>
        </r>
      </text>
    </comment>
    <comment ref="L1433" authorId="0">
      <text>
        <r>
          <rPr>
            <b/>
            <sz val="9"/>
            <color indexed="81"/>
            <rFont val="Tahoma"/>
            <family val="2"/>
          </rPr>
          <t>17-oct.  La vez pasada bajo para hacer cita y q una persona le odijo q ya no haciamos serv. Solo venta de productos x eso ya no vino ni contestaba las llamadas. El proxino mes ella viene ya se lo hizo en otro lado.</t>
        </r>
      </text>
    </comment>
    <comment ref="M1433" authorId="0">
      <text>
        <r>
          <rPr>
            <b/>
            <sz val="9"/>
            <color indexed="81"/>
            <rFont val="Tahoma"/>
            <family val="2"/>
          </rPr>
          <t>7-NOV. NO ES NECESARIO Q LE MARQUEN ELLA CUANDO PUEDA VIENE. HA ESTADO MUY OCUPADA</t>
        </r>
      </text>
    </comment>
    <comment ref="P1433" authorId="0">
      <text>
        <r>
          <rPr>
            <b/>
            <sz val="9"/>
            <color indexed="81"/>
            <rFont val="Tahoma"/>
            <family val="2"/>
          </rPr>
          <t>5-FEB LE MARQUE Y SE MOLESTO  MUCHO POR Q ESTA MUY OCUPADA YA NO LLAMARLE PIDIO DE FAVOR</t>
        </r>
      </text>
    </comment>
    <comment ref="AC1433" authorId="0">
      <text>
        <r>
          <rPr>
            <b/>
            <sz val="9"/>
            <color indexed="81"/>
            <rFont val="Tahoma"/>
            <family val="2"/>
          </rPr>
          <t>6-MAR MSJ PROMO
VERO</t>
        </r>
      </text>
    </comment>
    <comment ref="AF1433" authorId="0">
      <text>
        <r>
          <rPr>
            <b/>
            <sz val="9"/>
            <color indexed="81"/>
            <rFont val="Tahoma"/>
            <family val="2"/>
          </rPr>
          <t>16-JUNIO 
MSN TEXTO
$100 CUPON ALER</t>
        </r>
      </text>
    </comment>
    <comment ref="AI1433" authorId="0">
      <text>
        <r>
          <rPr>
            <b/>
            <sz val="9"/>
            <color indexed="81"/>
            <rFont val="Tahoma"/>
            <family val="2"/>
          </rPr>
          <t>09 DE SEPTIEMBRE MANDE SMS CON PRMOCION $-50</t>
        </r>
      </text>
    </comment>
    <comment ref="AJ1433" authorId="0">
      <text>
        <r>
          <rPr>
            <sz val="9"/>
            <color indexed="81"/>
            <rFont val="Tahoma"/>
            <family val="2"/>
          </rPr>
          <t xml:space="preserve">14 DE OCTUBRE MANDE SMS CON PROMOCION $_100
</t>
        </r>
      </text>
    </comment>
    <comment ref="K1434" authorId="0">
      <text>
        <r>
          <rPr>
            <sz val="9"/>
            <color indexed="81"/>
            <rFont val="Tahoma"/>
            <family val="2"/>
          </rPr>
          <t xml:space="preserve">16/09 no quiere q le marquen el regresa la llamada si lo necesita
</t>
        </r>
      </text>
    </comment>
    <comment ref="L1434" authorId="0">
      <text>
        <r>
          <rPr>
            <b/>
            <sz val="9"/>
            <color indexed="81"/>
            <rFont val="Tahoma"/>
            <family val="2"/>
          </rPr>
          <t>7-oct. No necesita el servicio el llama cuando lo necesite</t>
        </r>
      </text>
    </comment>
    <comment ref="M1434" authorId="0">
      <text>
        <r>
          <rPr>
            <b/>
            <sz val="9"/>
            <color indexed="81"/>
            <rFont val="Tahoma"/>
            <family val="2"/>
          </rPr>
          <t>5-nov. Me contestó muy grosero ya no queire q le este marcando</t>
        </r>
      </text>
    </comment>
    <comment ref="AC1434" authorId="0">
      <text>
        <r>
          <rPr>
            <b/>
            <sz val="9"/>
            <color indexed="81"/>
            <rFont val="Tahoma"/>
            <family val="2"/>
          </rPr>
          <t>6-MAR MSJ PROMO
VERO</t>
        </r>
      </text>
    </comment>
    <comment ref="AF1434" authorId="0">
      <text>
        <r>
          <rPr>
            <b/>
            <sz val="9"/>
            <color indexed="81"/>
            <rFont val="Tahoma"/>
            <family val="2"/>
          </rPr>
          <t>16JUN NO NECESITA EL SERVICIO MANDE WHATS CON PROMO $100. LIZ</t>
        </r>
      </text>
    </comment>
    <comment ref="AI1434" authorId="0">
      <text>
        <r>
          <rPr>
            <sz val="9"/>
            <color indexed="81"/>
            <rFont val="Tahoma"/>
            <family val="2"/>
          </rPr>
          <t xml:space="preserve">09 DE SEPTIEMBRE MANDE SMS CON PROMOCION $-50
</t>
        </r>
      </text>
    </comment>
    <comment ref="AJ1434" authorId="0">
      <text>
        <r>
          <rPr>
            <b/>
            <sz val="9"/>
            <color indexed="81"/>
            <rFont val="Tahoma"/>
            <family val="2"/>
          </rPr>
          <t>14 DE OCTUBRE MANDE SMS CON PROMOCION $_100</t>
        </r>
      </text>
    </comment>
    <comment ref="B1435" authorId="0">
      <text>
        <r>
          <rPr>
            <sz val="9"/>
            <color indexed="81"/>
            <rFont val="Tahoma"/>
            <family val="2"/>
          </rPr>
          <t>se le detecto poca onicomicosis,llamarle cuando llegue v20
(TIENE VALVULA EN EL CORAZON)</t>
        </r>
      </text>
    </comment>
    <comment ref="K1435" authorId="0">
      <text>
        <r>
          <rPr>
            <sz val="9"/>
            <color indexed="81"/>
            <rFont val="Tahoma"/>
            <family val="2"/>
          </rPr>
          <t>tenia cita 18/09
pero no pudo por q salio fuera</t>
        </r>
      </text>
    </comment>
    <comment ref="L1435" authorId="0">
      <text>
        <r>
          <rPr>
            <sz val="9"/>
            <color indexed="81"/>
            <rFont val="Tahoma"/>
            <family val="2"/>
          </rPr>
          <t>agendo cita 9/0ct. Y canceló, no llamar hasta ella lo haga. Ya ha cancelado varias veces
le volvi a marcar el 17-oct  no contesto depsues ella regreso la llamada escucho q era de aquí y colgo</t>
        </r>
      </text>
    </comment>
    <comment ref="M1435" authorId="0">
      <text>
        <r>
          <rPr>
            <b/>
            <sz val="9"/>
            <color indexed="81"/>
            <rFont val="Tahoma"/>
            <family val="2"/>
          </rPr>
          <t>SIEMPRE CANCELA CUANDO HACE CITA. Y NO CONTESTA</t>
        </r>
      </text>
    </comment>
    <comment ref="Q1435" authorId="0">
      <text>
        <r>
          <rPr>
            <b/>
            <sz val="9"/>
            <color indexed="81"/>
            <rFont val="Tahoma"/>
            <family val="2"/>
          </rPr>
          <t>AGENDA Y NUNCA VIENE</t>
        </r>
      </text>
    </comment>
    <comment ref="AC1435" authorId="0">
      <text>
        <r>
          <rPr>
            <b/>
            <sz val="9"/>
            <color indexed="81"/>
            <rFont val="Tahoma"/>
            <family val="2"/>
          </rPr>
          <t>6-MAR MSJ PROMO
VERO</t>
        </r>
      </text>
    </comment>
    <comment ref="AF1435" authorId="0">
      <text>
        <r>
          <rPr>
            <b/>
            <sz val="9"/>
            <color indexed="81"/>
            <rFont val="Tahoma"/>
            <family val="2"/>
          </rPr>
          <t>16JUN EL NUMERO HA SIDO CAMBIADO LIZ</t>
        </r>
      </text>
    </comment>
    <comment ref="AI1435" authorId="0">
      <text>
        <r>
          <rPr>
            <sz val="9"/>
            <color indexed="81"/>
            <rFont val="Tahoma"/>
            <family val="2"/>
          </rPr>
          <t xml:space="preserve">MANDE SMS CON PROMOCION $-50
</t>
        </r>
      </text>
    </comment>
    <comment ref="AJ1435" authorId="0">
      <text>
        <r>
          <rPr>
            <b/>
            <sz val="9"/>
            <color indexed="81"/>
            <rFont val="Tahoma"/>
            <family val="2"/>
          </rPr>
          <t>16 DE OCTUBRE MANDE SMS CON PROMOCION $-100</t>
        </r>
      </text>
    </comment>
    <comment ref="B1436" authorId="0">
      <text>
        <r>
          <rPr>
            <b/>
            <sz val="9"/>
            <color indexed="81"/>
            <rFont val="Tahoma"/>
            <family val="2"/>
          </rPr>
          <t>TRAJÓ SU ESMALTE Y SE LE APLICÓ.</t>
        </r>
        <r>
          <rPr>
            <sz val="9"/>
            <color indexed="81"/>
            <rFont val="Tahoma"/>
            <family val="2"/>
          </rPr>
          <t xml:space="preserve"> ESPOSA DE RAÚL AGUIAR, SON DE NAYARIT</t>
        </r>
      </text>
    </comment>
    <comment ref="K1436" authorId="0">
      <text>
        <r>
          <rPr>
            <sz val="9"/>
            <color indexed="81"/>
            <rFont val="Tahoma"/>
            <family val="2"/>
          </rPr>
          <t xml:space="preserve">30/09 parece q le numero esta mal por q marca ocupado todo el tiempo.
</t>
        </r>
      </text>
    </comment>
    <comment ref="L1436" authorId="0">
      <text>
        <r>
          <rPr>
            <b/>
            <sz val="9"/>
            <color indexed="81"/>
            <rFont val="Tahoma"/>
            <family val="2"/>
          </rPr>
          <t>18-oct. Manda a buzon. 25- oct. Fuera del aerea</t>
        </r>
      </text>
    </comment>
    <comment ref="M1436" authorId="0">
      <text>
        <r>
          <rPr>
            <b/>
            <sz val="9"/>
            <color indexed="81"/>
            <rFont val="Tahoma"/>
            <family val="2"/>
          </rPr>
          <t>VIVE EN NAYARIT</t>
        </r>
      </text>
    </comment>
    <comment ref="O1436" authorId="0">
      <text>
        <r>
          <rPr>
            <b/>
            <sz val="9"/>
            <color indexed="81"/>
            <rFont val="Tahoma"/>
            <family val="2"/>
          </rPr>
          <t>VIVE EN NAYARIT</t>
        </r>
      </text>
    </comment>
    <comment ref="AC1436" authorId="0">
      <text>
        <r>
          <rPr>
            <b/>
            <sz val="9"/>
            <color indexed="81"/>
            <rFont val="Tahoma"/>
            <family val="2"/>
          </rPr>
          <t>6-MAR VIVE EN NAYARIT Y NO VIENE SEGUIDO A GDL
VERO</t>
        </r>
      </text>
    </comment>
    <comment ref="H1437" authorId="0">
      <text>
        <r>
          <rPr>
            <sz val="9"/>
            <color indexed="81"/>
            <rFont val="Tahoma"/>
            <family val="2"/>
          </rPr>
          <t xml:space="preserve">17/07 TENIA CITA EL 16/07 Y NO CONTESTA
</t>
        </r>
      </text>
    </comment>
    <comment ref="I1437" authorId="0">
      <text>
        <r>
          <rPr>
            <sz val="9"/>
            <color indexed="81"/>
            <rFont val="Tahoma"/>
            <family val="2"/>
          </rPr>
          <t xml:space="preserve">08/08 LE MARQUE SIGUE SIN CONTESTAR
</t>
        </r>
      </text>
    </comment>
    <comment ref="J1437" authorId="0">
      <text>
        <r>
          <rPr>
            <sz val="9"/>
            <color indexed="81"/>
            <rFont val="Tahoma"/>
            <family val="2"/>
          </rPr>
          <t xml:space="preserve">26/08
</t>
        </r>
      </text>
    </comment>
    <comment ref="K1437" authorId="0">
      <text>
        <r>
          <rPr>
            <sz val="9"/>
            <color indexed="81"/>
            <rFont val="Tahoma"/>
            <family val="2"/>
          </rPr>
          <t xml:space="preserve">17/09 NO CONTESTA
</t>
        </r>
      </text>
    </comment>
    <comment ref="L1437" authorId="0">
      <text>
        <r>
          <rPr>
            <b/>
            <sz val="9"/>
            <color indexed="81"/>
            <rFont val="Tahoma"/>
            <family val="2"/>
          </rPr>
          <t>25-oct. Ya no quiere q le llamemos</t>
        </r>
      </text>
    </comment>
    <comment ref="Q1437" authorId="0">
      <text>
        <r>
          <rPr>
            <b/>
            <sz val="9"/>
            <color indexed="81"/>
            <rFont val="Tahoma"/>
            <family val="2"/>
          </rPr>
          <t>LA ULTIMA VEZ Q LE LLAME SE MOLESTO MUCHO Q LE MARCARA APRATE Q QUEDO DEBIENDO $20</t>
        </r>
      </text>
    </comment>
    <comment ref="AC1437" authorId="0">
      <text>
        <r>
          <rPr>
            <b/>
            <sz val="9"/>
            <color indexed="81"/>
            <rFont val="Tahoma"/>
            <family val="2"/>
          </rPr>
          <t>6-MAR MSJ PROMO
VERO</t>
        </r>
      </text>
    </comment>
    <comment ref="AF1437" authorId="0">
      <text>
        <r>
          <rPr>
            <b/>
            <sz val="9"/>
            <color indexed="81"/>
            <rFont val="Tahoma"/>
            <family val="2"/>
          </rPr>
          <t>16JUN MANDE WHATS LIZ</t>
        </r>
      </text>
    </comment>
    <comment ref="AI1437" authorId="0">
      <text>
        <r>
          <rPr>
            <b/>
            <sz val="9"/>
            <color indexed="81"/>
            <rFont val="Tahoma"/>
            <family val="2"/>
          </rPr>
          <t>09 DE SEPTIEMBRE MANDE SMS CON PROMOCION $-50</t>
        </r>
      </text>
    </comment>
    <comment ref="AJ1437" authorId="0">
      <text>
        <r>
          <rPr>
            <b/>
            <sz val="9"/>
            <color indexed="81"/>
            <rFont val="Tahoma"/>
            <family val="2"/>
          </rPr>
          <t>14 DE OCTUBRE MANDE SMS CON PROMOCION $-100</t>
        </r>
      </text>
    </comment>
    <comment ref="B1438" authorId="0">
      <text>
        <r>
          <rPr>
            <b/>
            <sz val="9"/>
            <color indexed="81"/>
            <rFont val="Tahoma"/>
            <family val="2"/>
          </rPr>
          <t>SE LLEVÓ UN VITÉ 20</t>
        </r>
      </text>
    </comment>
    <comment ref="H1438" authorId="0">
      <text>
        <r>
          <rPr>
            <sz val="9"/>
            <color indexed="81"/>
            <rFont val="Tahoma"/>
            <family val="2"/>
          </rPr>
          <t>17/07. marcarle a las 6</t>
        </r>
      </text>
    </comment>
    <comment ref="I1438" authorId="0">
      <text>
        <r>
          <rPr>
            <sz val="9"/>
            <color indexed="81"/>
            <rFont val="Tahoma"/>
            <family val="2"/>
          </rPr>
          <t xml:space="preserve">agendo cita 17/08
</t>
        </r>
      </text>
    </comment>
    <comment ref="K1438" authorId="0">
      <text>
        <r>
          <rPr>
            <sz val="9"/>
            <color indexed="81"/>
            <rFont val="Tahoma"/>
            <family val="2"/>
          </rPr>
          <t xml:space="preserve">19/09 LLEGA A LAS 7:00 MARCARLE A ESA HORA
</t>
        </r>
      </text>
    </comment>
    <comment ref="M1438" authorId="0">
      <text>
        <r>
          <rPr>
            <b/>
            <sz val="9"/>
            <color indexed="81"/>
            <rFont val="Tahoma"/>
            <family val="2"/>
          </rPr>
          <t xml:space="preserve">22-NOV. DICE Q NOACOSTUMBRA SU PEDICURE. </t>
        </r>
      </text>
    </comment>
    <comment ref="O1438" authorId="0">
      <text>
        <r>
          <rPr>
            <b/>
            <sz val="9"/>
            <color indexed="81"/>
            <rFont val="Tahoma"/>
            <family val="2"/>
          </rPr>
          <t xml:space="preserve">22-NOV. DICE Q NOACOSTUMBRA SU PEDICURE. </t>
        </r>
      </text>
    </comment>
    <comment ref="AC1438" authorId="0">
      <text>
        <r>
          <rPr>
            <b/>
            <sz val="9"/>
            <color indexed="81"/>
            <rFont val="Tahoma"/>
            <family val="2"/>
          </rPr>
          <t>6-MAR N/C
VERO</t>
        </r>
      </text>
    </comment>
    <comment ref="AF1438" authorId="0">
      <text>
        <r>
          <rPr>
            <b/>
            <sz val="9"/>
            <color indexed="81"/>
            <rFont val="Tahoma"/>
            <family val="2"/>
          </rPr>
          <t>16JUN NO ENLAZA LA LLAMADA LIZ</t>
        </r>
      </text>
    </comment>
    <comment ref="K1439" authorId="0">
      <text>
        <r>
          <rPr>
            <sz val="9"/>
            <color indexed="81"/>
            <rFont val="Tahoma"/>
            <family val="2"/>
          </rPr>
          <t xml:space="preserve">16/09 no necesita todavia el servicio, ella despues se comunica
</t>
        </r>
      </text>
    </comment>
    <comment ref="L1439" authorId="0">
      <text>
        <r>
          <rPr>
            <b/>
            <sz val="9"/>
            <color indexed="81"/>
            <rFont val="Tahoma"/>
            <family val="2"/>
          </rPr>
          <t>9/10
LLAME PARA HACERLE INVITACION 
COMENTO QUE ESTABA OCUPADA QUE LE LLAMARAMOS DESPUES</t>
        </r>
      </text>
    </comment>
    <comment ref="M1439" authorId="0">
      <text>
        <r>
          <rPr>
            <b/>
            <sz val="9"/>
            <color indexed="81"/>
            <rFont val="Tahoma"/>
            <family val="2"/>
          </rPr>
          <t xml:space="preserve">YA NO QUIERE Q LE ESTEMOS LLAMANDO, YA SE ENFADO </t>
        </r>
      </text>
    </comment>
    <comment ref="AC1439" authorId="0">
      <text>
        <r>
          <rPr>
            <b/>
            <sz val="9"/>
            <color indexed="81"/>
            <rFont val="Tahoma"/>
            <family val="2"/>
          </rPr>
          <t>6-MAR MSJ PROMOCIONAL
31-MAR NO ESTA EN GDL Y YA SE LO REALIZO
VERO</t>
        </r>
      </text>
    </comment>
    <comment ref="AF1439" authorId="0">
      <text>
        <r>
          <rPr>
            <b/>
            <sz val="9"/>
            <color indexed="81"/>
            <rFont val="Tahoma"/>
            <family val="2"/>
          </rPr>
          <t>16JUN NO NECESITA SU SERVICIO, MANDE WHATS CON PROMO $100. LIZ</t>
        </r>
      </text>
    </comment>
    <comment ref="AH1439" authorId="0">
      <text>
        <r>
          <rPr>
            <sz val="9"/>
            <color indexed="81"/>
            <rFont val="Tahoma"/>
            <family val="2"/>
          </rPr>
          <t xml:space="preserve">MARQUE EL DIA 20 DE AGOSTO Y ME MANDO A BUZON DE VOZ
26 DE AGOSTO ENVIE SMS DE PROMOCION $ 100 PESOS
</t>
        </r>
      </text>
    </comment>
    <comment ref="AI1439" authorId="0">
      <text>
        <r>
          <rPr>
            <sz val="9"/>
            <color indexed="81"/>
            <rFont val="Tahoma"/>
            <family val="2"/>
          </rPr>
          <t xml:space="preserve">09 DE SEPTIEMBRE MARQUE Y MANDO A BUZON 
</t>
        </r>
      </text>
    </comment>
    <comment ref="AJ1439" authorId="0">
      <text>
        <r>
          <rPr>
            <b/>
            <sz val="9"/>
            <color indexed="81"/>
            <rFont val="Tahoma"/>
            <family val="2"/>
          </rPr>
          <t>14 DE OCTUBRE MANDE SMS CON PROMOCION $-100</t>
        </r>
      </text>
    </comment>
    <comment ref="D1440" authorId="0">
      <text>
        <r>
          <rPr>
            <b/>
            <sz val="9"/>
            <color indexed="81"/>
            <rFont val="Tahoma"/>
            <family val="2"/>
          </rPr>
          <t>SE LE COBRO190.</t>
        </r>
      </text>
    </comment>
    <comment ref="M1440" authorId="0">
      <text>
        <r>
          <rPr>
            <b/>
            <sz val="9"/>
            <color indexed="81"/>
            <rFont val="Tahoma"/>
            <family val="2"/>
          </rPr>
          <t>27-NOV. ELLA LLAMARA EL PROX. MES PARA HACER CITA</t>
        </r>
      </text>
    </comment>
    <comment ref="N1440" authorId="0">
      <text>
        <r>
          <rPr>
            <b/>
            <sz val="9"/>
            <color indexed="81"/>
            <rFont val="Tahoma"/>
            <family val="2"/>
          </rPr>
          <t>3-DIC. YA NO LLAMAR. DICE Q SIEMPRE ESTA OCUPADA Q MEJOR ELLA CUANDO LO NECESITE LLAMA</t>
        </r>
      </text>
    </comment>
    <comment ref="S1440" authorId="0">
      <text>
        <r>
          <rPr>
            <b/>
            <sz val="9"/>
            <color indexed="81"/>
            <rFont val="Tahoma"/>
            <family val="2"/>
          </rPr>
          <t>8-MAYO. ME MANDO A BUZÓN 5:44pm</t>
        </r>
      </text>
    </comment>
    <comment ref="W1440" authorId="0">
      <text>
        <r>
          <rPr>
            <b/>
            <sz val="9"/>
            <color indexed="81"/>
            <rFont val="Tahoma"/>
            <family val="2"/>
          </rPr>
          <t>21-SEP FUERA DE AREA
VERO</t>
        </r>
      </text>
    </comment>
    <comment ref="AB1440" authorId="0">
      <text>
        <r>
          <rPr>
            <b/>
            <sz val="9"/>
            <color indexed="81"/>
            <rFont val="Tahoma"/>
            <family val="2"/>
          </rPr>
          <t>06.FEB
EL NUMERO HA SIDO CAMBIADO.</t>
        </r>
      </text>
    </comment>
    <comment ref="AC1440" authorId="0">
      <text>
        <r>
          <rPr>
            <b/>
            <sz val="9"/>
            <color indexed="81"/>
            <rFont val="Tahoma"/>
            <family val="2"/>
          </rPr>
          <t>7-MAR SUSPENDIDO
31-MAR SUSPENDIDO
VERO</t>
        </r>
      </text>
    </comment>
    <comment ref="AF1440" authorId="0">
      <text>
        <r>
          <rPr>
            <b/>
            <sz val="9"/>
            <color indexed="81"/>
            <rFont val="Tahoma"/>
            <family val="2"/>
          </rPr>
          <t>16JUN EL NUMERO HA SIDO CAMBIADO LIZ</t>
        </r>
      </text>
    </comment>
    <comment ref="AJ1440" authorId="0">
      <text>
        <r>
          <rPr>
            <sz val="9"/>
            <color indexed="81"/>
            <rFont val="Tahoma"/>
            <family val="2"/>
          </rPr>
          <t xml:space="preserve">16 DE OCTUBRE NUMERO SUSPENDIDO
</t>
        </r>
      </text>
    </comment>
    <comment ref="B1441" authorId="0">
      <text>
        <r>
          <rPr>
            <sz val="9"/>
            <color indexed="81"/>
            <rFont val="Tahoma"/>
            <family val="2"/>
          </rPr>
          <t xml:space="preserve">SE LLEVO V20 Y SE LE RECOMENDO LAMISILTOMADO, PERO LE PREGUNTARA A SU MEDICO PORQUE ES HIPERTENSA
</t>
        </r>
      </text>
    </comment>
    <comment ref="D1441" authorId="0">
      <text>
        <r>
          <rPr>
            <b/>
            <sz val="9"/>
            <color indexed="81"/>
            <rFont val="Tahoma"/>
            <family val="2"/>
          </rPr>
          <t>SE LE COBRO190.</t>
        </r>
      </text>
    </comment>
    <comment ref="K1441" authorId="0">
      <text>
        <r>
          <rPr>
            <sz val="9"/>
            <color indexed="81"/>
            <rFont val="Tahoma"/>
            <family val="2"/>
          </rPr>
          <t xml:space="preserve">TIENE CITA 22/09 ESTA MUY CONTENTA CON EL SERVICIO
</t>
        </r>
      </text>
    </comment>
    <comment ref="L1441" authorId="0">
      <text>
        <r>
          <rPr>
            <b/>
            <sz val="9"/>
            <color indexed="81"/>
            <rFont val="Tahoma"/>
            <family val="2"/>
          </rPr>
          <t>17-10  LLAMARLE EN 3 SEMANAS,. 10-NOV.</t>
        </r>
      </text>
    </comment>
    <comment ref="M1441" authorId="0">
      <text>
        <r>
          <rPr>
            <b/>
            <sz val="9"/>
            <color indexed="81"/>
            <rFont val="Tahoma"/>
            <family val="2"/>
          </rPr>
          <t>14-NOV. N/C 25-NOV. LLAMARÁ EN 15 DIAS PARA HACER CITA. SE LLEVARÁ 4 VITES LE PREGUNTE A DIEGO Y SE LE HIZO 10%</t>
        </r>
      </text>
    </comment>
    <comment ref="N1441" authorId="0">
      <text>
        <r>
          <rPr>
            <b/>
            <sz val="9"/>
            <color indexed="81"/>
            <rFont val="Tahoma"/>
            <family val="2"/>
          </rPr>
          <t>LE LLAME EL 26-NOV. COMENTO Q SI VA A VENIR EN ESTE MES PARA LLEVARSE CREMAS DE VITE Y A SU PCP.</t>
        </r>
      </text>
    </comment>
    <comment ref="Q1441" authorId="0">
      <text>
        <r>
          <rPr>
            <b/>
            <sz val="9"/>
            <color indexed="81"/>
            <rFont val="Tahoma"/>
            <family val="2"/>
          </rPr>
          <t>se mucho de viaje casi nunca esta en guadalajara. Pero le agrado mucho el servicio</t>
        </r>
      </text>
    </comment>
    <comment ref="S1441" authorId="0">
      <text>
        <r>
          <rPr>
            <b/>
            <sz val="9"/>
            <color indexed="81"/>
            <rFont val="Tahoma"/>
            <family val="2"/>
          </rPr>
          <t>8-MAYO. NO SE PUDO ENLAZAR LA LLAMADA 5:39 pm</t>
        </r>
      </text>
    </comment>
    <comment ref="T1441" authorId="0">
      <text>
        <r>
          <rPr>
            <b/>
            <sz val="9"/>
            <color indexed="81"/>
            <rFont val="Tahoma"/>
            <family val="2"/>
          </rPr>
          <t>vive en D.F.</t>
        </r>
      </text>
    </comment>
    <comment ref="AC1441" authorId="0">
      <text>
        <r>
          <rPr>
            <b/>
            <sz val="9"/>
            <color indexed="81"/>
            <rFont val="Tahoma"/>
            <family val="2"/>
          </rPr>
          <t>7-MAR VIVE EN EL D.F.
VERO</t>
        </r>
      </text>
    </comment>
    <comment ref="B1442" authorId="0">
      <text>
        <r>
          <rPr>
            <sz val="9"/>
            <color indexed="81"/>
            <rFont val="Tahoma"/>
            <family val="2"/>
          </rPr>
          <t xml:space="preserve">ESTA EMBARAZADA, SE LLEVÓ VITE 20
</t>
        </r>
      </text>
    </comment>
    <comment ref="D1442" authorId="0">
      <text>
        <r>
          <rPr>
            <b/>
            <sz val="9"/>
            <color indexed="81"/>
            <rFont val="Tahoma"/>
            <family val="2"/>
          </rPr>
          <t>SE LE COBRO190.</t>
        </r>
      </text>
    </comment>
    <comment ref="M1442" authorId="0">
      <text>
        <r>
          <rPr>
            <b/>
            <sz val="9"/>
            <color indexed="81"/>
            <rFont val="Tahoma"/>
            <family val="2"/>
          </rPr>
          <t>NUMERO SUSPENDIDO</t>
        </r>
      </text>
    </comment>
    <comment ref="W1442" authorId="0">
      <text>
        <r>
          <rPr>
            <b/>
            <sz val="9"/>
            <color indexed="81"/>
            <rFont val="Tahoma"/>
            <family val="2"/>
          </rPr>
          <t>21-SEP NUMERO SUSPENDIDO
VERO</t>
        </r>
      </text>
    </comment>
    <comment ref="AB1442" authorId="0">
      <text>
        <r>
          <rPr>
            <b/>
            <sz val="9"/>
            <color indexed="81"/>
            <rFont val="Tahoma"/>
            <family val="2"/>
          </rPr>
          <t>06.FEB 
EL NUMERO HA SIDO CAMBIADO.</t>
        </r>
      </text>
    </comment>
    <comment ref="AC1442" authorId="0">
      <text>
        <r>
          <rPr>
            <b/>
            <sz val="9"/>
            <color indexed="81"/>
            <rFont val="Tahoma"/>
            <family val="2"/>
          </rPr>
          <t>7-MAR NUM SUSPENDIDO
VERO</t>
        </r>
      </text>
    </comment>
    <comment ref="AF1442" authorId="0">
      <text>
        <r>
          <rPr>
            <b/>
            <sz val="9"/>
            <color indexed="81"/>
            <rFont val="Tahoma"/>
            <family val="2"/>
          </rPr>
          <t>5JUN MANDA DIRECTO A BUZÓN
LIZ</t>
        </r>
      </text>
    </comment>
    <comment ref="AH1442" authorId="0">
      <text>
        <r>
          <rPr>
            <b/>
            <sz val="9"/>
            <color indexed="81"/>
            <rFont val="Tahoma"/>
            <family val="2"/>
          </rPr>
          <t>05 DE SEPTIEMBRE  NUMERO SUSPENDIDO</t>
        </r>
      </text>
    </comment>
    <comment ref="AI1442" authorId="0">
      <text>
        <r>
          <rPr>
            <b/>
            <sz val="9"/>
            <color indexed="81"/>
            <rFont val="Tahoma"/>
            <family val="2"/>
          </rPr>
          <t>09 DE SEPTIEMBRE MANDO A BUZON</t>
        </r>
      </text>
    </comment>
    <comment ref="AJ1442" authorId="0">
      <text>
        <r>
          <rPr>
            <b/>
            <sz val="9"/>
            <color indexed="81"/>
            <rFont val="Tahoma"/>
            <family val="2"/>
          </rPr>
          <t>09 DE OCTUBRE MARQUE MANDO ABUZON 
16 DE OCTUBRE MARQUE MANDO A BUZN, MANDE SMS CON PROMOCION $-100</t>
        </r>
      </text>
    </comment>
    <comment ref="M1443" authorId="0">
      <text>
        <r>
          <rPr>
            <b/>
            <sz val="9"/>
            <color indexed="81"/>
            <rFont val="Tahoma"/>
            <family val="2"/>
          </rPr>
          <t>4-NOV. ELLA SE COMUNICA PARAHACER NUEVA CITA.</t>
        </r>
      </text>
    </comment>
    <comment ref="N1443" authorId="0">
      <text>
        <r>
          <rPr>
            <b/>
            <sz val="9"/>
            <color indexed="81"/>
            <rFont val="Tahoma"/>
            <family val="2"/>
          </rPr>
          <t xml:space="preserve">18-dic. De momento se siente bien se sus pies. </t>
        </r>
      </text>
    </comment>
    <comment ref="O1443" authorId="0">
      <text>
        <r>
          <rPr>
            <b/>
            <sz val="9"/>
            <color indexed="81"/>
            <rFont val="Tahoma"/>
            <family val="2"/>
          </rPr>
          <t>13-ENE. SE MOLESTO Q LE LLAMARA.</t>
        </r>
      </text>
    </comment>
    <comment ref="AC1443" authorId="0">
      <text>
        <r>
          <rPr>
            <b/>
            <sz val="9"/>
            <color indexed="81"/>
            <rFont val="Tahoma"/>
            <family val="2"/>
          </rPr>
          <t>7-MAR MSJ PROMO
VERO</t>
        </r>
      </text>
    </comment>
    <comment ref="AF1443" authorId="0">
      <text>
        <r>
          <rPr>
            <b/>
            <sz val="9"/>
            <color indexed="81"/>
            <rFont val="Tahoma"/>
            <family val="2"/>
          </rPr>
          <t>16JUN MANDE WHATS CON PROMO $100. LIZ</t>
        </r>
      </text>
    </comment>
    <comment ref="AI1443" authorId="0">
      <text>
        <r>
          <rPr>
            <b/>
            <sz val="9"/>
            <color indexed="81"/>
            <rFont val="Tahoma"/>
            <family val="2"/>
          </rPr>
          <t>09 DE SEPTIEMBRE MANDE SMS CON PROMOCION $-100</t>
        </r>
      </text>
    </comment>
    <comment ref="M1444" authorId="0">
      <text>
        <r>
          <rPr>
            <b/>
            <sz val="9"/>
            <color indexed="81"/>
            <rFont val="Tahoma"/>
            <family val="2"/>
          </rPr>
          <t>6-NOV. Si necesita el serv. Pero el llama o viene x q casi no tiene tiempo x su trabajo.</t>
        </r>
      </text>
    </comment>
    <comment ref="N1444" authorId="0">
      <text>
        <r>
          <rPr>
            <b/>
            <sz val="9"/>
            <color indexed="81"/>
            <rFont val="Tahoma"/>
            <family val="2"/>
          </rPr>
          <t>3-DIC. SIGUE ESTANDO OCUPADO EN SU TRABAJO EL PREFIERE LLAMARNOS</t>
        </r>
      </text>
    </comment>
    <comment ref="S1444" authorId="0">
      <text>
        <r>
          <rPr>
            <b/>
            <sz val="9"/>
            <color indexed="81"/>
            <rFont val="Tahoma"/>
            <family val="2"/>
          </rPr>
          <t>18-MAYO. vino solamente a comprar un tratamiento por q dice q tiene mal olor comenta q el llama para nueva cita se llevó solución micopod y desifectante de calzado</t>
        </r>
      </text>
    </comment>
    <comment ref="U1444" authorId="0">
      <text>
        <r>
          <rPr>
            <b/>
            <sz val="9"/>
            <color indexed="81"/>
            <rFont val="Tahoma"/>
            <family val="2"/>
          </rPr>
          <t>MARCALRLE EN MEDIA HORA ESTA OCUPADO 4-JUL.</t>
        </r>
      </text>
    </comment>
    <comment ref="V1444" authorId="0">
      <text>
        <r>
          <rPr>
            <b/>
            <sz val="9"/>
            <color indexed="81"/>
            <rFont val="Tahoma"/>
            <family val="2"/>
          </rPr>
          <t>7-AGOSTO. MANDA A BUZON</t>
        </r>
      </text>
    </comment>
    <comment ref="W1444" authorId="0">
      <text>
        <r>
          <rPr>
            <b/>
            <sz val="9"/>
            <color indexed="81"/>
            <rFont val="Tahoma"/>
            <family val="2"/>
          </rPr>
          <t>19-SEP. CONTESTO CORTANTE DIJOQ ESTABA MUY OCUPADO Q EL SI QUERIA LLAMABA O VENIA</t>
        </r>
      </text>
    </comment>
    <comment ref="AC1444" authorId="0">
      <text>
        <r>
          <rPr>
            <b/>
            <sz val="9"/>
            <color indexed="81"/>
            <rFont val="Tahoma"/>
            <family val="2"/>
          </rPr>
          <t>7-MAR MSJ PROMOCIONAL
VERO</t>
        </r>
      </text>
    </comment>
    <comment ref="AF1444" authorId="0">
      <text>
        <r>
          <rPr>
            <b/>
            <sz val="9"/>
            <color indexed="81"/>
            <rFont val="Tahoma"/>
            <family val="2"/>
          </rPr>
          <t>16JUN MANDE WHATS CON PROMO $50. LIZ</t>
        </r>
      </text>
    </comment>
    <comment ref="AI1444" authorId="0">
      <text>
        <r>
          <rPr>
            <b/>
            <sz val="9"/>
            <color indexed="81"/>
            <rFont val="Tahoma"/>
            <family val="2"/>
          </rPr>
          <t>09 DE SEPTIEMBRE MANDE SMS CON PROMOCION $-100</t>
        </r>
      </text>
    </comment>
    <comment ref="AJ1444" authorId="0">
      <text>
        <r>
          <rPr>
            <sz val="9"/>
            <color indexed="81"/>
            <rFont val="Tahoma"/>
            <family val="2"/>
          </rPr>
          <t xml:space="preserve">14 DE OCTUBRE NUMERO SUSPENDIDO
</t>
        </r>
      </text>
    </comment>
    <comment ref="B1445" authorId="0">
      <text>
        <r>
          <rPr>
            <b/>
            <sz val="9"/>
            <color indexed="81"/>
            <rFont val="Tahoma"/>
            <family val="2"/>
          </rPr>
          <t>SE LLEVÓ KIT DE V20</t>
        </r>
      </text>
    </comment>
    <comment ref="M1445" authorId="0">
      <text>
        <r>
          <rPr>
            <b/>
            <sz val="9"/>
            <color indexed="81"/>
            <rFont val="Tahoma"/>
            <family val="2"/>
          </rPr>
          <t>AGENDO CITA 8/NOV NO VINO SU CEL  MANDA A BUZON</t>
        </r>
      </text>
    </comment>
    <comment ref="N1445" authorId="0">
      <text>
        <r>
          <rPr>
            <b/>
            <sz val="9"/>
            <color indexed="81"/>
            <rFont val="Tahoma"/>
            <family val="2"/>
          </rPr>
          <t>3-DIC. LLAME PARA HACERLE INVITACION, CONTESTO SR. LE PASO SU CEL A OTRA PERSONA Y Q EN MAS TARDE EL REGRESA LA LLAMADA</t>
        </r>
      </text>
    </comment>
    <comment ref="R1445" authorId="0">
      <text>
        <r>
          <rPr>
            <b/>
            <sz val="9"/>
            <color indexed="81"/>
            <rFont val="Tahoma"/>
            <family val="2"/>
          </rPr>
          <t>2-ABRIL. NO CONTESTO</t>
        </r>
      </text>
    </comment>
    <comment ref="S1445" authorId="0">
      <text>
        <r>
          <rPr>
            <b/>
            <sz val="9"/>
            <color indexed="81"/>
            <rFont val="Tahoma"/>
            <family val="2"/>
          </rPr>
          <t>7-mayo. Le queda muy lejos aquí y se esta atendiento en tepeyac.</t>
        </r>
      </text>
    </comment>
    <comment ref="B1446" authorId="0">
      <text>
        <r>
          <rPr>
            <b/>
            <sz val="9"/>
            <color indexed="81"/>
            <rFont val="Tahoma"/>
            <family val="2"/>
          </rPr>
          <t>HIJA DE ALEJANDRA CESAR.</t>
        </r>
      </text>
    </comment>
    <comment ref="M1446" authorId="0">
      <text>
        <r>
          <rPr>
            <b/>
            <sz val="9"/>
            <color indexed="81"/>
            <rFont val="Tahoma"/>
            <family val="2"/>
          </rPr>
          <t>13-NOV. SI LES INTERESA VENIR PERO ELL LLAMA LA PROX. SEMANA</t>
        </r>
      </text>
    </comment>
    <comment ref="N1446" authorId="0">
      <text>
        <r>
          <rPr>
            <b/>
            <sz val="9"/>
            <color indexed="81"/>
            <rFont val="Tahoma"/>
            <family val="2"/>
          </rPr>
          <t>4-DIC. COMENTA SU MAMÁ ALEJANDRA, Q SI QUIEREN VENIR PERO NO AN TENIDO TIEMPO. ELLAS LLAMAN</t>
        </r>
      </text>
    </comment>
    <comment ref="Q1446" authorId="0">
      <text>
        <r>
          <rPr>
            <b/>
            <sz val="9"/>
            <color indexed="81"/>
            <rFont val="Tahoma"/>
            <family val="2"/>
          </rPr>
          <t>SE MOLESTO SU MAMÁ ALEJADRA CESAR POR Q LE ESTAMOS LLAMANDO CADA MES Q SI ELLAS LONECESITAN VIENEN</t>
        </r>
      </text>
    </comment>
    <comment ref="AC1446" authorId="0">
      <text>
        <r>
          <rPr>
            <b/>
            <sz val="9"/>
            <color indexed="81"/>
            <rFont val="Tahoma"/>
            <family val="2"/>
          </rPr>
          <t>7-MAR MSJ PROMO
VERO</t>
        </r>
      </text>
    </comment>
    <comment ref="AF1446" authorId="0">
      <text>
        <r>
          <rPr>
            <b/>
            <sz val="9"/>
            <color indexed="81"/>
            <rFont val="Tahoma"/>
            <family val="2"/>
          </rPr>
          <t>16JUN MANDE WHATS CON PROMO $50. LIZ</t>
        </r>
      </text>
    </comment>
    <comment ref="B1447" authorId="0">
      <text>
        <r>
          <rPr>
            <b/>
            <sz val="9"/>
            <color indexed="81"/>
            <rFont val="Tahoma"/>
            <family val="2"/>
          </rPr>
          <t>TIENE DERMATOMICOSIS. SE LLEVÓ MICOPOD</t>
        </r>
      </text>
    </comment>
    <comment ref="M1447" authorId="0">
      <text>
        <r>
          <rPr>
            <b/>
            <sz val="9"/>
            <color indexed="81"/>
            <rFont val="Tahoma"/>
            <family val="2"/>
          </rPr>
          <t>13-NOV. LE LLAME PARA HACERLE INVITACION Y COMENTA Q LA CREMA MICOPOD NO VE RESULTADO, LLAMARA LA PROX. SEMANA PARA HACER CITA Y REVISARLA</t>
        </r>
      </text>
    </comment>
    <comment ref="N1447" authorId="0">
      <text>
        <r>
          <rPr>
            <b/>
            <sz val="9"/>
            <color indexed="81"/>
            <rFont val="Tahoma"/>
            <family val="2"/>
          </rPr>
          <t>5-dic. Todavia no necesita el servicio, ella habla cuando lo necesite.</t>
        </r>
      </text>
    </comment>
    <comment ref="Q1447" authorId="0">
      <text>
        <r>
          <rPr>
            <b/>
            <sz val="9"/>
            <color indexed="81"/>
            <rFont val="Tahoma"/>
            <family val="2"/>
          </rPr>
          <t>NO ACOSTUMBRA A HACERSE SU SERV. PCP</t>
        </r>
      </text>
    </comment>
    <comment ref="W1447" authorId="0">
      <text>
        <r>
          <rPr>
            <b/>
            <sz val="9"/>
            <color indexed="81"/>
            <rFont val="Tahoma"/>
            <family val="2"/>
          </rPr>
          <t>28-SEP NO CONTESTA
VERO</t>
        </r>
      </text>
    </comment>
    <comment ref="AC1447" authorId="0">
      <text>
        <r>
          <rPr>
            <b/>
            <sz val="9"/>
            <color indexed="81"/>
            <rFont val="Tahoma"/>
            <family val="2"/>
          </rPr>
          <t>7-MAR MSJ PROMOCIONAL
VERO</t>
        </r>
      </text>
    </comment>
    <comment ref="AF1447" authorId="0">
      <text>
        <r>
          <rPr>
            <b/>
            <sz val="9"/>
            <color indexed="81"/>
            <rFont val="Tahoma"/>
            <family val="2"/>
          </rPr>
          <t>16JUN NO ENLAZA LA LLAMADA LIZ</t>
        </r>
      </text>
    </comment>
    <comment ref="AI1447" authorId="0">
      <text>
        <r>
          <rPr>
            <b/>
            <sz val="9"/>
            <color indexed="81"/>
            <rFont val="Tahoma"/>
            <family val="2"/>
          </rPr>
          <t>09 DE SEPTIEMBRE MARQUE Y MANDO A BZ</t>
        </r>
      </text>
    </comment>
    <comment ref="B1448" authorId="0">
      <text>
        <r>
          <rPr>
            <b/>
            <sz val="9"/>
            <color indexed="81"/>
            <rFont val="Tahoma"/>
            <family val="2"/>
          </rPr>
          <t>TRAIA UN POCO ENCARNADA LA UÑA</t>
        </r>
      </text>
    </comment>
    <comment ref="D1448" authorId="0">
      <text>
        <r>
          <rPr>
            <b/>
            <sz val="9"/>
            <color indexed="81"/>
            <rFont val="Tahoma"/>
            <family val="2"/>
          </rPr>
          <t>SE LE COBRO190.</t>
        </r>
      </text>
    </comment>
    <comment ref="M1448" authorId="0">
      <text>
        <r>
          <rPr>
            <b/>
            <sz val="9"/>
            <color indexed="81"/>
            <rFont val="Tahoma"/>
            <family val="2"/>
          </rPr>
          <t>25-NOV. LLAME PARA HACERLE INVITACION Y ESTA DE VIAJE. EL NOS LLAMA CUANDO REGRESE</t>
        </r>
      </text>
    </comment>
    <comment ref="N1448" authorId="0">
      <text>
        <r>
          <rPr>
            <b/>
            <sz val="9"/>
            <color indexed="81"/>
            <rFont val="Tahoma"/>
            <family val="2"/>
          </rPr>
          <t>9-DIC. SIGUE DE VIAJE ME CONTESTO OTRA PERSONA  Y SE MOLESTO</t>
        </r>
      </text>
    </comment>
    <comment ref="Q1448" authorId="0">
      <text>
        <r>
          <rPr>
            <b/>
            <sz val="9"/>
            <color indexed="81"/>
            <rFont val="Tahoma"/>
            <family val="2"/>
          </rPr>
          <t>contesta muy grosera creo q es su esposa</t>
        </r>
      </text>
    </comment>
    <comment ref="W1448" authorId="0">
      <text>
        <r>
          <rPr>
            <b/>
            <sz val="9"/>
            <color indexed="81"/>
            <rFont val="Tahoma"/>
            <family val="2"/>
          </rPr>
          <t>21-SEP NUMERO SUSPENDIDO
VERO</t>
        </r>
      </text>
    </comment>
    <comment ref="AC1448" authorId="0">
      <text>
        <r>
          <rPr>
            <b/>
            <sz val="9"/>
            <color indexed="81"/>
            <rFont val="Tahoma"/>
            <family val="2"/>
          </rPr>
          <t>7-MAR MSJ PROMO
VERO</t>
        </r>
      </text>
    </comment>
    <comment ref="AF1448" authorId="0">
      <text>
        <r>
          <rPr>
            <b/>
            <sz val="9"/>
            <color indexed="81"/>
            <rFont val="Tahoma"/>
            <family val="2"/>
          </rPr>
          <t>16JUN NUMERO SUSPENDIDO LIZ</t>
        </r>
      </text>
    </comment>
    <comment ref="AI1448" authorId="0">
      <text>
        <r>
          <rPr>
            <b/>
            <sz val="9"/>
            <color indexed="81"/>
            <rFont val="Tahoma"/>
            <family val="2"/>
          </rPr>
          <t>NO MARCAR ESTA SUSPENDIDOOOO</t>
        </r>
      </text>
    </comment>
    <comment ref="B1449" authorId="0">
      <text>
        <r>
          <rPr>
            <b/>
            <sz val="9"/>
            <color indexed="81"/>
            <rFont val="Tahoma"/>
            <family val="2"/>
          </rPr>
          <t>MAMA DEL NIÑO GIOVANY. SE LE ENCARNA LA UÑA RECOMENDE CAUTERIZACION (BETSA)</t>
        </r>
      </text>
    </comment>
    <comment ref="C1449" authorId="0">
      <text>
        <r>
          <rPr>
            <b/>
            <sz val="9"/>
            <color indexed="81"/>
            <rFont val="Tahoma"/>
            <family val="2"/>
          </rPr>
          <t>AMIGA DE LA SRA. LETY DE LOCAL DE JOYAS</t>
        </r>
      </text>
    </comment>
    <comment ref="D1449" authorId="0">
      <text>
        <r>
          <rPr>
            <b/>
            <sz val="9"/>
            <color indexed="81"/>
            <rFont val="Tahoma"/>
            <family val="2"/>
          </rPr>
          <t>SE LE COBRO190.</t>
        </r>
      </text>
    </comment>
    <comment ref="M1449" authorId="0">
      <text>
        <r>
          <rPr>
            <b/>
            <sz val="9"/>
            <color indexed="81"/>
            <rFont val="Tahoma"/>
            <family val="2"/>
          </rPr>
          <t>27-NOV. DE MOMENTO NO LE INTERESA EL SERV. ELLA NOS LLAMA</t>
        </r>
      </text>
    </comment>
    <comment ref="N1449" authorId="0">
      <text>
        <r>
          <rPr>
            <b/>
            <sz val="9"/>
            <color indexed="81"/>
            <rFont val="Tahoma"/>
            <family val="2"/>
          </rPr>
          <t>9-DIC. DICE Q NO ES NECESARIO Q LE LLAME ELLA VIENE CUANDO LO NECESITE.</t>
        </r>
      </text>
    </comment>
    <comment ref="Q1449" authorId="0">
      <text>
        <r>
          <rPr>
            <b/>
            <sz val="9"/>
            <color indexed="81"/>
            <rFont val="Tahoma"/>
            <family val="2"/>
          </rPr>
          <t>7-FEB. LE MARQUE Y CONTESTÓ MUY GROSERA LE MOLESTA Q LE ESTEMOS MARCANDO</t>
        </r>
      </text>
    </comment>
    <comment ref="AC1449" authorId="0">
      <text>
        <r>
          <rPr>
            <b/>
            <sz val="9"/>
            <color indexed="81"/>
            <rFont val="Tahoma"/>
            <family val="2"/>
          </rPr>
          <t>7-MAR MSJ PROMO
VERO</t>
        </r>
      </text>
    </comment>
    <comment ref="AF1449" authorId="0">
      <text>
        <r>
          <rPr>
            <b/>
            <sz val="9"/>
            <color indexed="81"/>
            <rFont val="Tahoma"/>
            <family val="2"/>
          </rPr>
          <t>16JUN N/C LIZ</t>
        </r>
      </text>
    </comment>
    <comment ref="AI1449" authorId="0">
      <text>
        <r>
          <rPr>
            <b/>
            <sz val="9"/>
            <color indexed="81"/>
            <rFont val="Tahoma"/>
            <family val="2"/>
          </rPr>
          <t>09 DE SEPTIEMBRE MANDO A BUXON</t>
        </r>
      </text>
    </comment>
    <comment ref="B1450" authorId="0">
      <text>
        <r>
          <rPr>
            <b/>
            <sz val="9"/>
            <color indexed="81"/>
            <rFont val="Tahoma"/>
            <family val="2"/>
          </rPr>
          <t>PAREJA DE JORGE ARMANDO</t>
        </r>
      </text>
    </comment>
    <comment ref="D1450" authorId="0">
      <text>
        <r>
          <rPr>
            <b/>
            <sz val="9"/>
            <color indexed="81"/>
            <rFont val="Tahoma"/>
            <family val="2"/>
          </rPr>
          <t>SE LE COBRO190.</t>
        </r>
      </text>
    </comment>
    <comment ref="M1450" authorId="0">
      <text>
        <r>
          <rPr>
            <b/>
            <sz val="9"/>
            <color indexed="81"/>
            <rFont val="Tahoma"/>
            <family val="2"/>
          </rPr>
          <t>25-NOV. NUMERO DE SU ESPOSO, SI LES INTERES</t>
        </r>
      </text>
    </comment>
    <comment ref="N1450" authorId="0">
      <text>
        <r>
          <rPr>
            <b/>
            <sz val="9"/>
            <color indexed="81"/>
            <rFont val="Tahoma"/>
            <family val="2"/>
          </rPr>
          <t>9-DIC. LE COMENTARÁ A SU ESPOSA PARA HACER CITA.</t>
        </r>
      </text>
    </comment>
    <comment ref="S1450" authorId="0">
      <text>
        <r>
          <rPr>
            <b/>
            <sz val="9"/>
            <color indexed="81"/>
            <rFont val="Tahoma"/>
            <family val="2"/>
          </rPr>
          <t>7-mayo me contesto su esposo pero me dijo q han estado ocupados q ellos si pueden nos agendan en este mes</t>
        </r>
      </text>
    </comment>
    <comment ref="W1450" authorId="0">
      <text>
        <r>
          <rPr>
            <b/>
            <sz val="9"/>
            <color indexed="81"/>
            <rFont val="Tahoma"/>
            <family val="2"/>
          </rPr>
          <t>21-SEP BUZÓN
VERO</t>
        </r>
      </text>
    </comment>
    <comment ref="AC1450" authorId="0">
      <text>
        <r>
          <rPr>
            <b/>
            <sz val="9"/>
            <color indexed="81"/>
            <rFont val="Tahoma"/>
            <family val="2"/>
          </rPr>
          <t>7-MAR MSJ PROMO
VERO</t>
        </r>
      </text>
    </comment>
    <comment ref="AF1450" authorId="0">
      <text>
        <r>
          <rPr>
            <b/>
            <sz val="9"/>
            <color indexed="81"/>
            <rFont val="Tahoma"/>
            <family val="2"/>
          </rPr>
          <t>16JUN NO ESTABA THANIA CONTESTO SU ESPOSO EL LLAMA MAÑANA PARA HACER SU CITA, PORQUE SI NECESITA SU SERVICIO LIZ</t>
        </r>
      </text>
    </comment>
    <comment ref="AH1450" authorId="0">
      <text>
        <r>
          <rPr>
            <sz val="9"/>
            <color indexed="81"/>
            <rFont val="Tahoma"/>
            <family val="2"/>
          </rPr>
          <t xml:space="preserve">MARQUE EL DIA 20 DE AGOSTO Y EL NUMERO AH SIDO CAMBIADO O SE ENCUENTRA TEMPORALMENTE SUSPENDIDO
</t>
        </r>
      </text>
    </comment>
    <comment ref="B1451" authorId="0">
      <text>
        <r>
          <rPr>
            <sz val="9"/>
            <color indexed="81"/>
            <rFont val="Tahoma"/>
            <family val="2"/>
          </rPr>
          <t>SE LE ENCARNAN SUS UÑAS
LE RECOMENDE LA CAUTERIZACIÓN</t>
        </r>
      </text>
    </comment>
    <comment ref="C1451" authorId="0">
      <text>
        <r>
          <rPr>
            <sz val="9"/>
            <color indexed="81"/>
            <rFont val="Tahoma"/>
            <family val="2"/>
          </rPr>
          <t xml:space="preserve">TENIA CITA 1:30 Y LLEGO 2:30
</t>
        </r>
      </text>
    </comment>
    <comment ref="D1451" authorId="0">
      <text>
        <r>
          <rPr>
            <b/>
            <sz val="9"/>
            <color indexed="81"/>
            <rFont val="Tahoma"/>
            <family val="2"/>
          </rPr>
          <t>SE LE COBRO190.</t>
        </r>
      </text>
    </comment>
    <comment ref="L1451" authorId="0">
      <text>
        <r>
          <rPr>
            <b/>
            <sz val="9"/>
            <color indexed="81"/>
            <rFont val="Tahoma"/>
            <family val="2"/>
          </rPr>
          <t>19-oct. No contesta. 28-oct. Le deje msg de voz</t>
        </r>
      </text>
    </comment>
    <comment ref="M1451" authorId="0">
      <text>
        <r>
          <rPr>
            <b/>
            <sz val="9"/>
            <color indexed="81"/>
            <rFont val="Tahoma"/>
            <family val="2"/>
          </rPr>
          <t>7-NOV. YA HIZO SU SERV. POR Q ANDABA FUERA DE LA C.D. PERO PIENSA VENIR EL PROX. MES. 21-NOV. LLAME PARA HACERLE LA INVITACION Y COMEMTA Q ELLA SE COMUNICA DESPUES</t>
        </r>
      </text>
    </comment>
    <comment ref="N1451" authorId="0">
      <text>
        <r>
          <rPr>
            <b/>
            <sz val="9"/>
            <color indexed="81"/>
            <rFont val="Tahoma"/>
            <family val="2"/>
          </rPr>
          <t>9-DIC. AUN NO NECESITA EL SERVICIO. ELLA LLAMA.</t>
        </r>
      </text>
    </comment>
    <comment ref="S1451" authorId="0">
      <text>
        <r>
          <rPr>
            <b/>
            <sz val="9"/>
            <color indexed="81"/>
            <rFont val="Tahoma"/>
            <family val="2"/>
          </rPr>
          <t>7-MAYO. U POCO CORTANTE PERO DIJO Q ELLA DESPUES LLAMA, Q VA A OTRO LUGAR</t>
        </r>
      </text>
    </comment>
    <comment ref="AA1451" authorId="0">
      <text>
        <r>
          <rPr>
            <b/>
            <sz val="9"/>
            <color indexed="81"/>
            <rFont val="Tahoma"/>
            <family val="2"/>
          </rPr>
          <t>20-ENE-15 N/C
VERO</t>
        </r>
      </text>
    </comment>
    <comment ref="AB1451" authorId="0">
      <text>
        <r>
          <rPr>
            <b/>
            <sz val="9"/>
            <color indexed="81"/>
            <rFont val="Tahoma"/>
            <family val="2"/>
          </rPr>
          <t>06.FEB
BUZON</t>
        </r>
      </text>
    </comment>
    <comment ref="AC1451" authorId="0">
      <text>
        <r>
          <rPr>
            <b/>
            <sz val="9"/>
            <color indexed="81"/>
            <rFont val="Tahoma"/>
            <family val="2"/>
          </rPr>
          <t>7-MAR MSJ PROMO
VERO</t>
        </r>
      </text>
    </comment>
    <comment ref="AF1451" authorId="0">
      <text>
        <r>
          <rPr>
            <b/>
            <sz val="9"/>
            <color indexed="81"/>
            <rFont val="Tahoma"/>
            <family val="2"/>
          </rPr>
          <t>16JUN NO NECESITA SU SERVICIO, SE LO HIZO LA SEMANA PASADA LIZ</t>
        </r>
      </text>
    </comment>
    <comment ref="AH1451" authorId="0">
      <text>
        <r>
          <rPr>
            <b/>
            <sz val="9"/>
            <color indexed="81"/>
            <rFont val="Tahoma"/>
            <family val="2"/>
          </rPr>
          <t xml:space="preserve">MARQUE EL DIA 20 DE AGOSTO Y DIJO QUE NO AH PODIDO VENIR, QUE ELLA LLAMA O VIENE DESPUES 
 27 DE AGOSTO MANDE SMS CON PROMOCION $ 100
</t>
        </r>
      </text>
    </comment>
    <comment ref="AJ1451" authorId="0">
      <text>
        <r>
          <rPr>
            <sz val="9"/>
            <color indexed="81"/>
            <rFont val="Tahoma"/>
            <family val="2"/>
          </rPr>
          <t>14 DE OCTUBRE MANDE SMS CON PROMOCION $_100
 22 DE OCTUBRE NUMERO MANDA A BUZON</t>
        </r>
      </text>
    </comment>
    <comment ref="B1452" authorId="0">
      <text>
        <r>
          <rPr>
            <b/>
            <sz val="9"/>
            <color indexed="81"/>
            <rFont val="Tahoma"/>
            <family val="2"/>
          </rPr>
          <t>ES ESPOSA DEL SR
GABRIEL SERRANO</t>
        </r>
      </text>
    </comment>
    <comment ref="I1452" authorId="0">
      <text>
        <r>
          <rPr>
            <sz val="9"/>
            <color indexed="81"/>
            <rFont val="Tahoma"/>
            <family val="2"/>
          </rPr>
          <t xml:space="preserve">NUMERO NO EXISTE
</t>
        </r>
      </text>
    </comment>
    <comment ref="Q1452" authorId="0">
      <text>
        <r>
          <rPr>
            <b/>
            <sz val="9"/>
            <color indexed="81"/>
            <rFont val="Tahoma"/>
            <family val="2"/>
          </rPr>
          <t>numero no existe</t>
        </r>
      </text>
    </comment>
    <comment ref="AC1452" authorId="0">
      <text>
        <r>
          <rPr>
            <b/>
            <sz val="9"/>
            <color indexed="81"/>
            <rFont val="Tahoma"/>
            <family val="2"/>
          </rPr>
          <t>7-MAR EL NUM NO EXISTE
VERO</t>
        </r>
      </text>
    </comment>
    <comment ref="AF1452" authorId="0">
      <text>
        <r>
          <rPr>
            <b/>
            <sz val="9"/>
            <color indexed="81"/>
            <rFont val="Tahoma"/>
            <family val="2"/>
          </rPr>
          <t>16JUN NO ENLAZA LA LLAMADA LIZ</t>
        </r>
      </text>
    </comment>
    <comment ref="D1453" authorId="0">
      <text>
        <r>
          <rPr>
            <b/>
            <sz val="9"/>
            <color indexed="81"/>
            <rFont val="Tahoma"/>
            <family val="2"/>
          </rPr>
          <t>SE LE COBRO190.</t>
        </r>
      </text>
    </comment>
    <comment ref="K1453" authorId="0">
      <text>
        <r>
          <rPr>
            <sz val="9"/>
            <color indexed="81"/>
            <rFont val="Tahoma"/>
            <family val="2"/>
          </rPr>
          <t xml:space="preserve">6/09 marcale despues de las 3 pm
</t>
        </r>
      </text>
    </comment>
    <comment ref="L1453" authorId="0">
      <text>
        <r>
          <rPr>
            <sz val="9"/>
            <color indexed="81"/>
            <rFont val="Tahoma"/>
            <family val="2"/>
          </rPr>
          <t xml:space="preserve">17/10 se siente bien de sus pies, ella regresa la llamada si lo necesita
</t>
        </r>
      </text>
    </comment>
    <comment ref="M1453" authorId="0">
      <text>
        <r>
          <rPr>
            <b/>
            <sz val="9"/>
            <color indexed="81"/>
            <rFont val="Tahoma"/>
            <family val="2"/>
          </rPr>
          <t>25-NOV. DEJE RECADO CON EMPLEADA DOMESTICA</t>
        </r>
      </text>
    </comment>
    <comment ref="N1453" authorId="0">
      <text>
        <r>
          <rPr>
            <b/>
            <sz val="9"/>
            <color indexed="81"/>
            <rFont val="Tahoma"/>
            <family val="2"/>
          </rPr>
          <t>9-DIC. ESTA MUY GASTADA ELLA DESPUES LLAMA.</t>
        </r>
      </text>
    </comment>
    <comment ref="S1453" authorId="0">
      <text>
        <r>
          <rPr>
            <b/>
            <sz val="9"/>
            <color indexed="81"/>
            <rFont val="Tahoma"/>
            <family val="2"/>
          </rPr>
          <t>7-mayo numero fuera de servicio 6:06pm</t>
        </r>
      </text>
    </comment>
    <comment ref="V1453" authorId="0">
      <text>
        <r>
          <rPr>
            <b/>
            <sz val="9"/>
            <color indexed="81"/>
            <rFont val="Tahoma"/>
            <family val="2"/>
          </rPr>
          <t>25-08. contesto su hijo y la nego</t>
        </r>
      </text>
    </comment>
    <comment ref="AB1453" authorId="0">
      <text>
        <r>
          <rPr>
            <b/>
            <sz val="9"/>
            <color indexed="81"/>
            <rFont val="Tahoma"/>
            <family val="2"/>
          </rPr>
          <t>06.FEB
NUMERO NO DISPONIBLR.</t>
        </r>
      </text>
    </comment>
    <comment ref="AC1453" authorId="0">
      <text>
        <r>
          <rPr>
            <b/>
            <sz val="9"/>
            <color indexed="81"/>
            <rFont val="Tahoma"/>
            <family val="2"/>
          </rPr>
          <t>7-MAR NO DISPONIBLE
VERO</t>
        </r>
      </text>
    </comment>
    <comment ref="AF1453" authorId="0">
      <text>
        <r>
          <rPr>
            <b/>
            <sz val="9"/>
            <color indexed="81"/>
            <rFont val="Tahoma"/>
            <family val="2"/>
          </rPr>
          <t>5JUN N/C
LIZ</t>
        </r>
      </text>
    </comment>
    <comment ref="AH1453" authorId="0">
      <text>
        <r>
          <rPr>
            <b/>
            <sz val="9"/>
            <color indexed="81"/>
            <rFont val="Tahoma"/>
            <family val="2"/>
          </rPr>
          <t xml:space="preserve">MARQUE EL DIA 20 DE AGOSTO CONTESTO SU HIJA Y DIJO QUE NO SE ENCONTRABA 
</t>
        </r>
      </text>
    </comment>
    <comment ref="AJ1453" authorId="0">
      <text>
        <r>
          <rPr>
            <sz val="9"/>
            <color indexed="81"/>
            <rFont val="Tahoma"/>
            <family val="2"/>
          </rPr>
          <t xml:space="preserve">14 DE OCTUBRE NUMERO NO DISPONIBLE
</t>
        </r>
      </text>
    </comment>
    <comment ref="D1454" authorId="0">
      <text>
        <r>
          <rPr>
            <b/>
            <sz val="9"/>
            <color indexed="81"/>
            <rFont val="Tahoma"/>
            <family val="2"/>
          </rPr>
          <t>SE LE COBRO190.</t>
        </r>
      </text>
    </comment>
    <comment ref="K1454" authorId="0">
      <text>
        <r>
          <rPr>
            <sz val="9"/>
            <color indexed="81"/>
            <rFont val="Tahoma"/>
            <family val="2"/>
          </rPr>
          <t xml:space="preserve">6/09 esta de viaje marca cuando regrese
</t>
        </r>
      </text>
    </comment>
    <comment ref="L1454" authorId="0">
      <text>
        <r>
          <rPr>
            <b/>
            <sz val="9"/>
            <color indexed="81"/>
            <rFont val="Tahoma"/>
            <family val="2"/>
          </rPr>
          <t xml:space="preserve">17-oct. Ya esta llendo la pedicurista  a su casa . </t>
        </r>
      </text>
    </comment>
    <comment ref="S1454" authorId="0">
      <text>
        <r>
          <rPr>
            <b/>
            <sz val="9"/>
            <color indexed="81"/>
            <rFont val="Tahoma"/>
            <family val="2"/>
          </rPr>
          <t>7-mayo. Intenete marcarle de nuevo y comento q sigue llendo su pedicurista a su casa, agradecio  pero no ve el caso q le este llamando</t>
        </r>
      </text>
    </comment>
    <comment ref="AC1454" authorId="0">
      <text>
        <r>
          <rPr>
            <b/>
            <sz val="9"/>
            <color indexed="81"/>
            <rFont val="Tahoma"/>
            <family val="2"/>
          </rPr>
          <t>7-MAR MSJ PROMOCIONAL
VERO</t>
        </r>
      </text>
    </comment>
    <comment ref="AF1454" authorId="0">
      <text>
        <r>
          <rPr>
            <b/>
            <sz val="9"/>
            <color indexed="81"/>
            <rFont val="Tahoma"/>
            <family val="2"/>
          </rPr>
          <t>16JUN MANDE WHATS CON PROMO $100. LIZ</t>
        </r>
      </text>
    </comment>
    <comment ref="AH1454" authorId="0">
      <text>
        <r>
          <rPr>
            <b/>
            <sz val="9"/>
            <color indexed="81"/>
            <rFont val="Tahoma"/>
            <family val="2"/>
          </rPr>
          <t xml:space="preserve">27 DE AGOSTO MANDE SMS CON PROMOCION $ 100
</t>
        </r>
      </text>
    </comment>
    <comment ref="AJ1454" authorId="0">
      <text>
        <r>
          <rPr>
            <b/>
            <sz val="9"/>
            <color indexed="81"/>
            <rFont val="Tahoma"/>
            <family val="2"/>
          </rPr>
          <t>14 DE OCTUBRE MANDE SMS CON PROMOCION $-100</t>
        </r>
      </text>
    </comment>
    <comment ref="B1455" authorId="0">
      <text>
        <r>
          <rPr>
            <sz val="9"/>
            <color indexed="81"/>
            <rFont val="Tahoma"/>
            <family val="2"/>
          </rPr>
          <t xml:space="preserve">(ES DIABETICA) HIJA DE LA SRA. ROSA ADELA CASTRO
</t>
        </r>
      </text>
    </comment>
    <comment ref="D1455" authorId="0">
      <text>
        <r>
          <rPr>
            <b/>
            <sz val="9"/>
            <color indexed="81"/>
            <rFont val="Tahoma"/>
            <family val="2"/>
          </rPr>
          <t>SE LE COBRO190.</t>
        </r>
      </text>
    </comment>
    <comment ref="K1455" authorId="0">
      <text>
        <r>
          <rPr>
            <sz val="9"/>
            <color indexed="81"/>
            <rFont val="Tahoma"/>
            <family val="2"/>
          </rPr>
          <t>6/09 N/C TAMBIEN LLAME 16/09 N/C</t>
        </r>
      </text>
    </comment>
    <comment ref="L1455" authorId="0">
      <text>
        <r>
          <rPr>
            <sz val="9"/>
            <color indexed="81"/>
            <rFont val="Tahoma"/>
            <family val="2"/>
          </rPr>
          <t xml:space="preserve">7/10 contesto una empleada de su casa es hija de la sra. Adela tolosa
</t>
        </r>
      </text>
    </comment>
    <comment ref="M1455" authorId="0">
      <text>
        <r>
          <rPr>
            <b/>
            <sz val="9"/>
            <color indexed="81"/>
            <rFont val="Tahoma"/>
            <family val="2"/>
          </rPr>
          <t>21-NOV. LAS VECES Q LE HE MARCADO NUNCA LA ENCUENTRO</t>
        </r>
      </text>
    </comment>
    <comment ref="N1455" authorId="0">
      <text>
        <r>
          <rPr>
            <b/>
            <sz val="9"/>
            <color indexed="81"/>
            <rFont val="Tahoma"/>
            <family val="2"/>
          </rPr>
          <t>9-DIC. NO CONTESTO</t>
        </r>
      </text>
    </comment>
    <comment ref="S1455" authorId="0">
      <text>
        <r>
          <rPr>
            <b/>
            <sz val="9"/>
            <color indexed="81"/>
            <rFont val="Tahoma"/>
            <family val="2"/>
          </rPr>
          <t>7-mayo. El numero ha sido cambio o esta fuera de servicio</t>
        </r>
      </text>
    </comment>
    <comment ref="W1455" authorId="0">
      <text>
        <r>
          <rPr>
            <b/>
            <sz val="9"/>
            <color indexed="81"/>
            <rFont val="Tahoma"/>
            <family val="2"/>
          </rPr>
          <t>21-SEP NO CONTESTA
VERO</t>
        </r>
      </text>
    </comment>
    <comment ref="AB1455" authorId="0">
      <text>
        <r>
          <rPr>
            <b/>
            <sz val="9"/>
            <color indexed="81"/>
            <rFont val="Tahoma"/>
            <family val="2"/>
          </rPr>
          <t>06.FEB
NUMERO FUERA DE SERVICIO.</t>
        </r>
      </text>
    </comment>
    <comment ref="AC1455" authorId="0">
      <text>
        <r>
          <rPr>
            <b/>
            <sz val="9"/>
            <color indexed="81"/>
            <rFont val="Tahoma"/>
            <family val="2"/>
          </rPr>
          <t>7-MAR FUERA DE SERVICIO
VERO</t>
        </r>
      </text>
    </comment>
    <comment ref="AF1455" authorId="0">
      <text>
        <r>
          <rPr>
            <b/>
            <sz val="9"/>
            <color indexed="81"/>
            <rFont val="Tahoma"/>
            <family val="2"/>
          </rPr>
          <t>5JUN EL NUMERO ESTA FUERA DE SERVICIO
LIZ</t>
        </r>
      </text>
    </comment>
    <comment ref="B1456" authorId="0">
      <text>
        <r>
          <rPr>
            <sz val="9"/>
            <color indexed="81"/>
            <rFont val="Tahoma"/>
            <family val="2"/>
          </rPr>
          <t xml:space="preserve">sra. Agradable mama de bryan guzman, se llevo vite 20
</t>
        </r>
      </text>
    </comment>
    <comment ref="K1456" authorId="0">
      <text>
        <r>
          <rPr>
            <sz val="9"/>
            <color indexed="81"/>
            <rFont val="Tahoma"/>
            <family val="2"/>
          </rPr>
          <t xml:space="preserve">6/09 su hijo bryan tenia cita hoy y no contesto. mismo numero de cel.
</t>
        </r>
      </text>
    </comment>
    <comment ref="L1456" authorId="0">
      <text>
        <r>
          <rPr>
            <sz val="9"/>
            <color indexed="81"/>
            <rFont val="Tahoma"/>
            <family val="2"/>
          </rPr>
          <t xml:space="preserve">7-OCT FUERA DEL AREA DE SERVICIO.
</t>
        </r>
      </text>
    </comment>
    <comment ref="M1456" authorId="0">
      <text>
        <r>
          <rPr>
            <b/>
            <sz val="9"/>
            <color indexed="81"/>
            <rFont val="Tahoma"/>
            <family val="2"/>
          </rPr>
          <t>21-NOV. NO LA HE PODIDO LOCALIZAR HACE UN PAR DE MESES Q MANDA AL BUZÓN</t>
        </r>
      </text>
    </comment>
    <comment ref="N1456" authorId="0">
      <text>
        <r>
          <rPr>
            <b/>
            <sz val="9"/>
            <color indexed="81"/>
            <rFont val="Tahoma"/>
            <family val="2"/>
          </rPr>
          <t>9-DIC. MANDA A BUZON DESDE LA VEZ Q VINO.</t>
        </r>
      </text>
    </comment>
    <comment ref="S1456" authorId="0">
      <text>
        <r>
          <rPr>
            <b/>
            <sz val="9"/>
            <color indexed="81"/>
            <rFont val="Tahoma"/>
            <family val="2"/>
          </rPr>
          <t>19-mayo intente marcarle pero el numero ha sido cambiado</t>
        </r>
      </text>
    </comment>
    <comment ref="AC1456" authorId="0">
      <text>
        <r>
          <rPr>
            <b/>
            <sz val="9"/>
            <color indexed="81"/>
            <rFont val="Tahoma"/>
            <family val="2"/>
          </rPr>
          <t>7-MAR MSJ PROMO
VERO</t>
        </r>
      </text>
    </comment>
    <comment ref="AF1456" authorId="0">
      <text>
        <r>
          <rPr>
            <b/>
            <sz val="9"/>
            <color indexed="81"/>
            <rFont val="Tahoma"/>
            <family val="2"/>
          </rPr>
          <t>16JUN NUMERO SUSPENDIDO LIZ</t>
        </r>
      </text>
    </comment>
    <comment ref="AJ1456" authorId="0">
      <text>
        <r>
          <rPr>
            <b/>
            <sz val="9"/>
            <color indexed="81"/>
            <rFont val="Tahoma"/>
            <family val="2"/>
          </rPr>
          <t>14 DE OCTUBRE NUMERO SUSPENDIDO</t>
        </r>
      </text>
    </comment>
    <comment ref="B1457" authorId="0">
      <text>
        <r>
          <rPr>
            <sz val="9"/>
            <color indexed="81"/>
            <rFont val="Tahoma"/>
            <family val="2"/>
          </rPr>
          <t xml:space="preserve">SE LLEVO MUESTRA DE VITE. PREGUNTAR COMO SE SIENTE.. 
</t>
        </r>
      </text>
    </comment>
    <comment ref="K1457" authorId="0">
      <text>
        <r>
          <rPr>
            <sz val="9"/>
            <color indexed="81"/>
            <rFont val="Tahoma"/>
            <family val="2"/>
          </rPr>
          <t xml:space="preserve">16/09 llame para hacerle invitacion y de momento no lo necesita, el se cominica despues o viene
</t>
        </r>
      </text>
    </comment>
    <comment ref="M1457" authorId="0">
      <text>
        <r>
          <rPr>
            <b/>
            <sz val="9"/>
            <color indexed="81"/>
            <rFont val="Tahoma"/>
            <family val="2"/>
          </rPr>
          <t>21-NOV. De momento no necesita el serv.  El llama cuando lo necesite</t>
        </r>
      </text>
    </comment>
    <comment ref="N1457" authorId="0">
      <text>
        <r>
          <rPr>
            <b/>
            <sz val="9"/>
            <color indexed="81"/>
            <rFont val="Tahoma"/>
            <family val="2"/>
          </rPr>
          <t>9-DIC. NO ACOSTUMBRA MUY SEGUIDO SU PEDICURE Y CASI NO VIENE A ESTA PLAZA.</t>
        </r>
      </text>
    </comment>
    <comment ref="X1457" authorId="0">
      <text>
        <r>
          <rPr>
            <b/>
            <sz val="9"/>
            <color indexed="81"/>
            <rFont val="Tahoma"/>
            <family val="2"/>
          </rPr>
          <t>28-SEP NUMERO SUSPENDIDO
VERO</t>
        </r>
      </text>
    </comment>
    <comment ref="AC1457" authorId="0">
      <text>
        <r>
          <rPr>
            <b/>
            <sz val="9"/>
            <color indexed="81"/>
            <rFont val="Tahoma"/>
            <family val="2"/>
          </rPr>
          <t>7-MAR N/C MSJ PROMOCIONAL
VERO</t>
        </r>
      </text>
    </comment>
    <comment ref="AF1457" authorId="0">
      <text>
        <r>
          <rPr>
            <b/>
            <sz val="9"/>
            <color indexed="81"/>
            <rFont val="Tahoma"/>
            <family val="2"/>
          </rPr>
          <t>16JUN CONTESTO UNA SEÑORA Y DIJO QUE ESE NUMERO YA NO LE PERTENECE A EMANUEL
LIZ</t>
        </r>
      </text>
    </comment>
    <comment ref="AJ1457" authorId="0">
      <text>
        <r>
          <rPr>
            <b/>
            <sz val="9"/>
            <color indexed="81"/>
            <rFont val="Tahoma"/>
            <family val="2"/>
          </rPr>
          <t>14- DE OCTUBRE MANDE SMS CON PROMOCION $-100</t>
        </r>
      </text>
    </comment>
    <comment ref="B1458" authorId="0">
      <text>
        <r>
          <rPr>
            <sz val="9"/>
            <color indexed="81"/>
            <rFont val="Tahoma"/>
            <family val="2"/>
          </rPr>
          <t xml:space="preserve">SR. 60 AÑOS, PREDIABETICO SE LE ENCARNAN MUCHO SUS UNAS SI LE INTERESO LA CAUTERIZACION, PERO LO CHECARA CON SU MEDICO.
 </t>
        </r>
      </text>
    </comment>
    <comment ref="D1458" authorId="0">
      <text>
        <r>
          <rPr>
            <b/>
            <sz val="9"/>
            <color indexed="81"/>
            <rFont val="Tahoma"/>
            <family val="2"/>
          </rPr>
          <t>SE LE COBRO190.</t>
        </r>
      </text>
    </comment>
    <comment ref="K1458" authorId="0">
      <text>
        <r>
          <rPr>
            <sz val="9"/>
            <color indexed="81"/>
            <rFont val="Tahoma"/>
            <family val="2"/>
          </rPr>
          <t xml:space="preserve">10/09 llame para hacerle invitacion, perono contesto
</t>
        </r>
      </text>
    </comment>
    <comment ref="L1458" authorId="0">
      <text>
        <r>
          <rPr>
            <sz val="9"/>
            <color indexed="81"/>
            <rFont val="Tahoma"/>
            <family val="2"/>
          </rPr>
          <t xml:space="preserve">7/oct casi no tiene tiemppo de hacer cita, pero el vendra
</t>
        </r>
      </text>
    </comment>
    <comment ref="M1458" authorId="0">
      <text>
        <r>
          <rPr>
            <b/>
            <sz val="9"/>
            <color indexed="81"/>
            <rFont val="Tahoma"/>
            <family val="2"/>
          </rPr>
          <t>21-NOV. SIGUE SIN INTERESARLE EL SERVICIO EL VIENE CUANDO PUEDA AUN Q COMENTO Q LE AGRADÓ MUCHO EL SERV.</t>
        </r>
      </text>
    </comment>
    <comment ref="N1458" authorId="0">
      <text>
        <r>
          <rPr>
            <b/>
            <sz val="9"/>
            <color indexed="81"/>
            <rFont val="Tahoma"/>
            <family val="2"/>
          </rPr>
          <t>9-DIC. LE INTERESA VENR EL PROX. MES. O TALVEZ VENGA ANTES.</t>
        </r>
      </text>
    </comment>
    <comment ref="Q1458" authorId="0">
      <text>
        <r>
          <rPr>
            <b/>
            <sz val="9"/>
            <color indexed="81"/>
            <rFont val="Tahoma"/>
            <family val="2"/>
          </rPr>
          <t>COMENTA Q SIEMPRE ESTA MUY OCUPADOQ DESPUES LLAMA CONTESTA MUY GROSERO</t>
        </r>
      </text>
    </comment>
    <comment ref="AC1458" authorId="0">
      <text>
        <r>
          <rPr>
            <b/>
            <sz val="9"/>
            <color indexed="81"/>
            <rFont val="Tahoma"/>
            <family val="2"/>
          </rPr>
          <t>7-MAR MSJ PROMO
VERO</t>
        </r>
      </text>
    </comment>
    <comment ref="AF1458" authorId="0">
      <text>
        <r>
          <rPr>
            <b/>
            <sz val="9"/>
            <color indexed="81"/>
            <rFont val="Tahoma"/>
            <family val="2"/>
          </rPr>
          <t>16JUN MANDE WHATS CON PROMO $100. LIZ</t>
        </r>
      </text>
    </comment>
    <comment ref="AJ1458" authorId="0">
      <text>
        <r>
          <rPr>
            <sz val="9"/>
            <color indexed="81"/>
            <rFont val="Tahoma"/>
            <family val="2"/>
          </rPr>
          <t xml:space="preserve">14 DE OCTUBRE MANDE SMS CON PROMOCION $-100
</t>
        </r>
      </text>
    </comment>
    <comment ref="B1459" authorId="0">
      <text>
        <r>
          <rPr>
            <sz val="9"/>
            <color indexed="81"/>
            <rFont val="Tahoma"/>
            <family val="2"/>
          </rPr>
          <t xml:space="preserve">LE INTERESO LA MEMBRESIA
</t>
        </r>
      </text>
    </comment>
    <comment ref="K1459" authorId="0">
      <text>
        <r>
          <rPr>
            <sz val="9"/>
            <color indexed="81"/>
            <rFont val="Tahoma"/>
            <family val="2"/>
          </rPr>
          <t xml:space="preserve">16/09 el llama la prox. Semana para agendar
</t>
        </r>
      </text>
    </comment>
    <comment ref="L1459" authorId="0">
      <text>
        <r>
          <rPr>
            <b/>
            <sz val="9"/>
            <color indexed="81"/>
            <rFont val="Tahoma"/>
            <family val="2"/>
          </rPr>
          <t>8/10
MANDA A BUZON LLAMAR DESPUES. 27- OCT.</t>
        </r>
      </text>
    </comment>
    <comment ref="M1459" authorId="0">
      <text>
        <r>
          <rPr>
            <b/>
            <sz val="9"/>
            <color indexed="81"/>
            <rFont val="Tahoma"/>
            <family val="2"/>
          </rPr>
          <t>21-NOV. DE MOMENTO ESTA MUY OCUPADO, PERO SI LE INTERESA VENIR.</t>
        </r>
      </text>
    </comment>
    <comment ref="N1459" authorId="0">
      <text>
        <r>
          <rPr>
            <b/>
            <sz val="9"/>
            <color indexed="81"/>
            <rFont val="Tahoma"/>
            <family val="2"/>
          </rPr>
          <t>13-DIC. HA ESTDO MUY OCUPADO CON SU TRABAJO, PERO SI LE INTERESA VENIR HARA UN ESPACIO PARA EL Y SU ESPOSA EN LA PROX. EL LLAMA.</t>
        </r>
      </text>
    </comment>
    <comment ref="Q1459" authorId="0">
      <text>
        <r>
          <rPr>
            <b/>
            <sz val="9"/>
            <color indexed="81"/>
            <rFont val="Tahoma"/>
            <family val="2"/>
          </rPr>
          <t>YA SE ENFADO Q LE ESTE LLAMANDO CADA MES AUNQ LE HAYA GUSTADOO MUCHO EL SEV. PERO YA NO QUIERE Q LE LLAME</t>
        </r>
      </text>
    </comment>
    <comment ref="AC1459" authorId="0">
      <text>
        <r>
          <rPr>
            <b/>
            <sz val="9"/>
            <color indexed="81"/>
            <rFont val="Tahoma"/>
            <family val="2"/>
          </rPr>
          <t>7-MAR MSJ PROMOCIONAL
VERO</t>
        </r>
      </text>
    </comment>
    <comment ref="AF1459" authorId="0">
      <text>
        <r>
          <rPr>
            <b/>
            <sz val="9"/>
            <color indexed="81"/>
            <rFont val="Tahoma"/>
            <family val="2"/>
          </rPr>
          <t>16JUN MANDE WHATS CON PROMO $50. LIZ</t>
        </r>
      </text>
    </comment>
    <comment ref="AI1459" authorId="0">
      <text>
        <r>
          <rPr>
            <b/>
            <sz val="9"/>
            <color indexed="81"/>
            <rFont val="Tahoma"/>
            <family val="2"/>
          </rPr>
          <t>05 DE SEPTIEMBRE MANDE SMS CON PROMOCION $-100</t>
        </r>
      </text>
    </comment>
    <comment ref="AJ1459" authorId="0">
      <text>
        <r>
          <rPr>
            <sz val="9"/>
            <color indexed="81"/>
            <rFont val="Tahoma"/>
            <family val="2"/>
          </rPr>
          <t xml:space="preserve">16 DE OCTUBRE MANDE SMS CON PROMOCION $-100
</t>
        </r>
      </text>
    </comment>
    <comment ref="B1460" authorId="0">
      <text>
        <r>
          <rPr>
            <sz val="9"/>
            <color indexed="81"/>
            <rFont val="Tahoma"/>
            <family val="2"/>
          </rPr>
          <t xml:space="preserve">se le encarna lateral  ext. izq., le recomende la cauterizacion si se la hará, pero el llama la prox. semana
</t>
        </r>
      </text>
    </comment>
    <comment ref="L1460" authorId="0">
      <text>
        <r>
          <rPr>
            <b/>
            <sz val="9"/>
            <color indexed="81"/>
            <rFont val="Tahoma"/>
            <family val="2"/>
          </rPr>
          <t>17-oct. Esta un poco ocupado, le interesa mucho el servicio, el vendra talvez la proxima semana. 7-NOV. Le llame de nuevo y no contesto,mas tarde el regreso la llamada y colgo.</t>
        </r>
      </text>
    </comment>
    <comment ref="M1460" authorId="0">
      <text>
        <r>
          <rPr>
            <b/>
            <sz val="9"/>
            <color indexed="81"/>
            <rFont val="Tahoma"/>
            <family val="2"/>
          </rPr>
          <t>22-NOV. SI LE INTERESA VENIR PERO EL VIENE DIRECTAMENTE SIN CITA NO INPORTA ESPERAR. X Q NUNCA TIENE TIEMPO</t>
        </r>
      </text>
    </comment>
    <comment ref="N1460" authorId="0">
      <text>
        <r>
          <rPr>
            <b/>
            <sz val="9"/>
            <color indexed="81"/>
            <rFont val="Tahoma"/>
            <family val="2"/>
          </rPr>
          <t>9-DIC. SI NECESITA EL SERVICIO, PERO X CUESTIO DE TRABAJO NO HAP PODIDO.</t>
        </r>
      </text>
    </comment>
    <comment ref="Q1460" authorId="0">
      <text>
        <r>
          <rPr>
            <b/>
            <sz val="9"/>
            <color indexed="81"/>
            <rFont val="Tahoma"/>
            <family val="2"/>
          </rPr>
          <t>25-marzo. No le interesa el servicio</t>
        </r>
      </text>
    </comment>
    <comment ref="T1460" authorId="0">
      <text>
        <r>
          <rPr>
            <b/>
            <sz val="9"/>
            <color indexed="81"/>
            <rFont val="Tahoma"/>
            <family val="2"/>
          </rPr>
          <t>23-jun. Intente llamarle y comento q el viene</t>
        </r>
      </text>
    </comment>
    <comment ref="U1460" authorId="0">
      <text>
        <r>
          <rPr>
            <b/>
            <sz val="9"/>
            <color indexed="81"/>
            <rFont val="Tahoma"/>
            <family val="2"/>
          </rPr>
          <t>14-jul. Comenta q ya se estaba en una junta q el nos llama</t>
        </r>
      </text>
    </comment>
    <comment ref="AB1460" authorId="0">
      <text>
        <r>
          <rPr>
            <b/>
            <sz val="9"/>
            <color indexed="81"/>
            <rFont val="Tahoma"/>
            <family val="2"/>
          </rPr>
          <t>06.FEB 
NUM NO DISPONIBLE.</t>
        </r>
      </text>
    </comment>
    <comment ref="AC1460" authorId="0">
      <text>
        <r>
          <rPr>
            <b/>
            <sz val="9"/>
            <color indexed="81"/>
            <rFont val="Tahoma"/>
            <family val="2"/>
          </rPr>
          <t>7-MAR MSJ PROMO
VERO</t>
        </r>
      </text>
    </comment>
    <comment ref="AF1460" authorId="0">
      <text>
        <r>
          <rPr>
            <b/>
            <sz val="9"/>
            <color indexed="81"/>
            <rFont val="Tahoma"/>
            <family val="2"/>
          </rPr>
          <t>16JUN MANDE WHATS CON PROMO $50. LIZ</t>
        </r>
      </text>
    </comment>
    <comment ref="AI1460" authorId="0">
      <text>
        <r>
          <rPr>
            <b/>
            <sz val="9"/>
            <color indexed="81"/>
            <rFont val="Tahoma"/>
            <family val="2"/>
          </rPr>
          <t>05 DE SEPTIEMBRE MANDE SMS CON PROMOCION $-100</t>
        </r>
      </text>
    </comment>
    <comment ref="AJ1460" authorId="0">
      <text>
        <r>
          <rPr>
            <sz val="9"/>
            <color indexed="81"/>
            <rFont val="Tahoma"/>
            <family val="2"/>
          </rPr>
          <t xml:space="preserve">15 DE OCTUBRE MANDE SMS CON PROMOCION $-100
</t>
        </r>
      </text>
    </comment>
    <comment ref="B1461" authorId="0">
      <text>
        <r>
          <rPr>
            <b/>
            <sz val="9"/>
            <color indexed="81"/>
            <rFont val="Tahoma"/>
            <family val="2"/>
          </rPr>
          <t>SE LE ENCARNA SEGUIDO UNA UÑA  16 AÑOS DE EDAD</t>
        </r>
      </text>
    </comment>
    <comment ref="L1461" authorId="0">
      <text>
        <r>
          <rPr>
            <b/>
            <sz val="9"/>
            <color indexed="81"/>
            <rFont val="Tahoma"/>
            <family val="2"/>
          </rPr>
          <t>18-OCT. Le llame para hacerle la invitacion y comenta q se sintio muy bien de su uña, pero lo consultara con su mama para hacer nueva cita.</t>
        </r>
      </text>
    </comment>
    <comment ref="M1461" authorId="0">
      <text>
        <r>
          <rPr>
            <b/>
            <sz val="9"/>
            <color indexed="81"/>
            <rFont val="Tahoma"/>
            <family val="2"/>
          </rPr>
          <t>22-NOV. DEJE RECADO CON SU MAMÁ, DEPSUES VIENE</t>
        </r>
      </text>
    </comment>
    <comment ref="N1461" authorId="0">
      <text>
        <r>
          <rPr>
            <b/>
            <sz val="9"/>
            <color indexed="81"/>
            <rFont val="Tahoma"/>
            <family val="2"/>
          </rPr>
          <t>9-DIC. SE SINTIO MUY BIEN DE SUS PIES. PERO NO ACOSTUMBRA A HACERSE EL SERV. L</t>
        </r>
      </text>
    </comment>
    <comment ref="AB1461" authorId="0">
      <text>
        <r>
          <rPr>
            <b/>
            <sz val="9"/>
            <color indexed="81"/>
            <rFont val="Tahoma"/>
            <family val="2"/>
          </rPr>
          <t>06.FEB
EL NUMERO NO EXISTE.</t>
        </r>
      </text>
    </comment>
    <comment ref="AC1461" authorId="0">
      <text>
        <r>
          <rPr>
            <b/>
            <sz val="9"/>
            <color indexed="81"/>
            <rFont val="Tahoma"/>
            <family val="2"/>
          </rPr>
          <t>9-MAR EL NUM NO EXISTE
VERO</t>
        </r>
      </text>
    </comment>
    <comment ref="AF1461" authorId="0">
      <text>
        <r>
          <rPr>
            <b/>
            <sz val="9"/>
            <color indexed="81"/>
            <rFont val="Tahoma"/>
            <family val="2"/>
          </rPr>
          <t>18JUN NO EXISTE EL NUMERO LIZ</t>
        </r>
      </text>
    </comment>
    <comment ref="B1462" authorId="0">
      <text>
        <r>
          <rPr>
            <sz val="9"/>
            <color indexed="81"/>
            <rFont val="Tahoma"/>
            <family val="2"/>
          </rPr>
          <t>DUEÑA DE LA FARMACIA DERMATOLOGICA
DE A LADO</t>
        </r>
      </text>
    </comment>
    <comment ref="D1462" authorId="0">
      <text>
        <r>
          <rPr>
            <b/>
            <sz val="9"/>
            <color indexed="81"/>
            <rFont val="Tahoma"/>
            <family val="2"/>
          </rPr>
          <t>SE LE COBRO190.</t>
        </r>
      </text>
    </comment>
    <comment ref="S1462" authorId="0">
      <text>
        <r>
          <rPr>
            <b/>
            <sz val="9"/>
            <color indexed="81"/>
            <rFont val="Tahoma"/>
            <family val="2"/>
          </rPr>
          <t>NO HACE PEDICURE ESE DIA X Q IBA AIR A UNA FIESTA</t>
        </r>
      </text>
    </comment>
    <comment ref="AC1462" authorId="0">
      <text>
        <r>
          <rPr>
            <b/>
            <sz val="9"/>
            <color indexed="81"/>
            <rFont val="Tahoma"/>
            <family val="2"/>
          </rPr>
          <t>7-MAR ES DE LA DERMATOLOGICA DE A LADO
VERO</t>
        </r>
      </text>
    </comment>
    <comment ref="AF1462" authorId="0">
      <text>
        <r>
          <rPr>
            <b/>
            <sz val="9"/>
            <color indexed="81"/>
            <rFont val="Tahoma"/>
            <family val="2"/>
          </rPr>
          <t>18JUN MANDE WHATS CON PROMO $100. LIZ</t>
        </r>
      </text>
    </comment>
    <comment ref="AJ1462" authorId="0">
      <text>
        <r>
          <rPr>
            <b/>
            <sz val="9"/>
            <color indexed="81"/>
            <rFont val="Tahoma"/>
            <family val="2"/>
          </rPr>
          <t>15 DE OCTUBRE MANDE SMS CON PROMOCION $-100</t>
        </r>
      </text>
    </comment>
    <comment ref="B1463" authorId="0">
      <text>
        <r>
          <rPr>
            <sz val="9"/>
            <color indexed="81"/>
            <rFont val="Tahoma"/>
            <family val="2"/>
          </rPr>
          <t xml:space="preserve">MAMÁ DE ANAHI JARDON. SRA. MUY PLATICADORA.
</t>
        </r>
      </text>
    </comment>
    <comment ref="L1463" authorId="0">
      <text>
        <r>
          <rPr>
            <b/>
            <sz val="9"/>
            <color indexed="81"/>
            <rFont val="Tahoma"/>
            <family val="2"/>
          </rPr>
          <t xml:space="preserve">18-oct. N/C. </t>
        </r>
        <r>
          <rPr>
            <sz val="9"/>
            <color indexed="81"/>
            <rFont val="Tahoma"/>
            <family val="2"/>
          </rPr>
          <t xml:space="preserve">VINO EL 21 DE OCT CON SU HIJA ANAHI QUERIA SU PCP PERO A LA MISMA HORA XQ LLEVABAN PRISA Y NO PUDO ESPERAR. </t>
        </r>
        <r>
          <rPr>
            <b/>
            <sz val="9"/>
            <color indexed="81"/>
            <rFont val="Tahoma"/>
            <family val="2"/>
          </rPr>
          <t>LLAMA EN LA SEM PARA AGENDAR</t>
        </r>
      </text>
    </comment>
    <comment ref="M1463" authorId="0">
      <text>
        <r>
          <rPr>
            <b/>
            <sz val="9"/>
            <color indexed="81"/>
            <rFont val="Tahoma"/>
            <family val="2"/>
          </rPr>
          <t>16-NOV. DEJE RECADO CON UN FAMILIAR. 30-NOV. Le marque para hacerle la invitacion y quiere q le maruqe el lun-2-dic a  las 5:00</t>
        </r>
      </text>
    </comment>
    <comment ref="N1463" authorId="0">
      <text>
        <r>
          <rPr>
            <b/>
            <sz val="9"/>
            <color indexed="81"/>
            <rFont val="Tahoma"/>
            <family val="2"/>
          </rPr>
          <t xml:space="preserve">14-DIC. LEL LLAME PARA OFRECERLE EL SERV. Y SI LE INTERESA VENIR LE DIRA A SU HIJA PARA Q LA TRAIGA
</t>
        </r>
      </text>
    </comment>
    <comment ref="Q1463" authorId="0">
      <text>
        <r>
          <rPr>
            <b/>
            <sz val="9"/>
            <color indexed="81"/>
            <rFont val="Tahoma"/>
            <family val="2"/>
          </rPr>
          <t>Diego:</t>
        </r>
        <r>
          <rPr>
            <sz val="9"/>
            <color indexed="81"/>
            <rFont val="Tahoma"/>
            <family val="2"/>
          </rPr>
          <t xml:space="preserve">
12-MARZO. DEJE RECADO CN SU HIJA</t>
        </r>
      </text>
    </comment>
    <comment ref="S1463" authorId="0">
      <text>
        <r>
          <rPr>
            <b/>
            <sz val="9"/>
            <color indexed="81"/>
            <rFont val="Tahoma"/>
            <family val="2"/>
          </rPr>
          <t>5-MAY. NO CONTESTA.</t>
        </r>
      </text>
    </comment>
    <comment ref="U1463" authorId="0">
      <text>
        <r>
          <rPr>
            <b/>
            <sz val="9"/>
            <color indexed="81"/>
            <rFont val="Tahoma"/>
            <family val="2"/>
          </rPr>
          <t>19-JUL. NO LE INTERESA EL SERVICIO Q SIENTE BN DE SUS PIES Q ELLA MARCA</t>
        </r>
      </text>
    </comment>
    <comment ref="W1463" authorId="0">
      <text>
        <r>
          <rPr>
            <b/>
            <sz val="9"/>
            <color indexed="81"/>
            <rFont val="Tahoma"/>
            <family val="2"/>
          </rPr>
          <t xml:space="preserve">11-SEP.  OFRECI PROMO 50% LE INTERESO MUCHO DIJOQ ELLA SE COMUNICABA </t>
        </r>
      </text>
    </comment>
    <comment ref="AB1463" authorId="0">
      <text>
        <r>
          <rPr>
            <b/>
            <sz val="9"/>
            <color indexed="81"/>
            <rFont val="Tahoma"/>
            <family val="2"/>
          </rPr>
          <t>06.FEB
NO CONTESTO</t>
        </r>
      </text>
    </comment>
    <comment ref="AF1463" authorId="0">
      <text>
        <r>
          <rPr>
            <b/>
            <sz val="9"/>
            <color indexed="81"/>
            <rFont val="Tahoma"/>
            <family val="2"/>
          </rPr>
          <t>16JUN N/C LIZ</t>
        </r>
      </text>
    </comment>
    <comment ref="B1464" authorId="0">
      <text>
        <r>
          <rPr>
            <sz val="9"/>
            <color indexed="81"/>
            <rFont val="Tahoma"/>
            <family val="2"/>
          </rPr>
          <t>SR. SOLO QUERIA EL CORTE DE UNA UÑA Q TRAIA MUY LARGA</t>
        </r>
        <r>
          <rPr>
            <b/>
            <sz val="9"/>
            <color indexed="81"/>
            <rFont val="Tahoma"/>
            <family val="2"/>
          </rPr>
          <t xml:space="preserve">. SE LE HIZO SERV EXPRES POR $150. </t>
        </r>
        <r>
          <rPr>
            <sz val="9"/>
            <color indexed="81"/>
            <rFont val="Tahoma"/>
            <family val="2"/>
          </rPr>
          <t>LLAMAR CUANDO HAYA PROMOCIONES.</t>
        </r>
      </text>
    </comment>
    <comment ref="L1464" authorId="0">
      <text>
        <r>
          <rPr>
            <b/>
            <sz val="9"/>
            <color indexed="81"/>
            <rFont val="Tahoma"/>
            <family val="2"/>
          </rPr>
          <t>18- oct. El otro dia vino y queria servicio gratis solo se le corto una uña del pie y no tenia nada lo hizo ale queria pedicure (señor abusivo) completo.</t>
        </r>
      </text>
    </comment>
    <comment ref="AB1464" authorId="0">
      <text>
        <r>
          <rPr>
            <b/>
            <sz val="9"/>
            <color indexed="81"/>
            <rFont val="Tahoma"/>
            <family val="2"/>
          </rPr>
          <t>06.FEB
SADRA DE VIAJE 
EL REGRESA LA LLAMADA.</t>
        </r>
      </text>
    </comment>
    <comment ref="AC1464" authorId="0">
      <text>
        <r>
          <rPr>
            <b/>
            <sz val="9"/>
            <color indexed="81"/>
            <rFont val="Tahoma"/>
            <family val="2"/>
          </rPr>
          <t>7-MAR MSJ PROMOCIONAL
VERO</t>
        </r>
      </text>
    </comment>
    <comment ref="AF1464" authorId="0">
      <text>
        <r>
          <rPr>
            <b/>
            <sz val="9"/>
            <color indexed="81"/>
            <rFont val="Tahoma"/>
            <family val="2"/>
          </rPr>
          <t>16-JUNIO BUZON 
MSN TEXTO CUPON $100
ALER.</t>
        </r>
      </text>
    </comment>
    <comment ref="AI1464" authorId="0">
      <text>
        <r>
          <rPr>
            <b/>
            <sz val="9"/>
            <color indexed="81"/>
            <rFont val="Tahoma"/>
            <family val="2"/>
          </rPr>
          <t>05 DE SEPTIEMBRE MANDE SMS CON PROMOCION $-100</t>
        </r>
      </text>
    </comment>
    <comment ref="AJ1464" authorId="0">
      <text>
        <r>
          <rPr>
            <b/>
            <sz val="9"/>
            <color indexed="81"/>
            <rFont val="Tahoma"/>
            <family val="2"/>
          </rPr>
          <t>14 DE OCTUBRE MANDE SMS CON PROMOCION $-100</t>
        </r>
      </text>
    </comment>
    <comment ref="B1465" authorId="0">
      <text>
        <r>
          <rPr>
            <b/>
            <sz val="9"/>
            <color indexed="81"/>
            <rFont val="Tahoma"/>
            <family val="2"/>
          </rPr>
          <t>SU HIJA ES VANESSA TREVIÑO</t>
        </r>
      </text>
    </comment>
    <comment ref="D1465" authorId="0">
      <text>
        <r>
          <rPr>
            <b/>
            <sz val="9"/>
            <color indexed="81"/>
            <rFont val="Tahoma"/>
            <family val="2"/>
          </rPr>
          <t>SE LE COBRO190.</t>
        </r>
      </text>
    </comment>
    <comment ref="H1465" authorId="0">
      <text>
        <r>
          <rPr>
            <sz val="9"/>
            <color indexed="81"/>
            <rFont val="Tahoma"/>
            <family val="2"/>
          </rPr>
          <t xml:space="preserve">25/07 LLAME Y ESTAN DE VIAJE 
</t>
        </r>
      </text>
    </comment>
    <comment ref="I1465" authorId="0">
      <text>
        <r>
          <rPr>
            <sz val="9"/>
            <color indexed="81"/>
            <rFont val="Tahoma"/>
            <family val="2"/>
          </rPr>
          <t xml:space="preserve">08/08 LE INTERESA MUCHO  PERO ESTA UN POCO GASTADA Y SI PUEDE VIENE EL SABADO 10/08
</t>
        </r>
      </text>
    </comment>
    <comment ref="J1465" authorId="0">
      <text>
        <r>
          <rPr>
            <sz val="9"/>
            <color indexed="81"/>
            <rFont val="Tahoma"/>
            <family val="2"/>
          </rPr>
          <t xml:space="preserve">26/08 YA NO MARCARLE AUN SIGUE SALIENDO DE VIAJE, ELLA SE COMUNICA EN CUANTO PUEDA.
</t>
        </r>
      </text>
    </comment>
    <comment ref="K1465" authorId="0">
      <text>
        <r>
          <rPr>
            <sz val="9"/>
            <color indexed="81"/>
            <rFont val="Tahoma"/>
            <family val="2"/>
          </rPr>
          <t xml:space="preserve">26/09 SALE MUCHO DE VIAJE, PREFIERE ELLA MARCARNOS 
</t>
        </r>
      </text>
    </comment>
    <comment ref="L1465" authorId="0">
      <text>
        <r>
          <rPr>
            <b/>
            <sz val="9"/>
            <color indexed="81"/>
            <rFont val="Tahoma"/>
            <family val="2"/>
          </rPr>
          <t>28-OCT. SALE MUCHO DE VIAJE ELLA MARCA CUANDO REGRESE, (NO ES NECESARIO ESTARLE MARCANDO)
SE MOLESTA</t>
        </r>
      </text>
    </comment>
    <comment ref="AC1465" authorId="0">
      <text>
        <r>
          <rPr>
            <b/>
            <sz val="9"/>
            <color indexed="81"/>
            <rFont val="Tahoma"/>
            <family val="2"/>
          </rPr>
          <t>7-MAR MSJ PROMO
VERO</t>
        </r>
      </text>
    </comment>
    <comment ref="AF1465" authorId="0">
      <text>
        <r>
          <rPr>
            <b/>
            <sz val="9"/>
            <color indexed="81"/>
            <rFont val="Tahoma"/>
            <family val="2"/>
          </rPr>
          <t>16JUN MANDE WHATS CON PROMO $50. LIZ</t>
        </r>
      </text>
    </comment>
    <comment ref="AH1465" authorId="0">
      <text>
        <r>
          <rPr>
            <sz val="9"/>
            <color indexed="81"/>
            <rFont val="Tahoma"/>
            <family val="2"/>
          </rPr>
          <t xml:space="preserve">MARQUE EL 20 DE AGOSTO Y SU NUMERO ME MANDO A BUZON DE VOZ
</t>
        </r>
      </text>
    </comment>
    <comment ref="AI1465" authorId="0">
      <text>
        <r>
          <rPr>
            <sz val="9"/>
            <color indexed="81"/>
            <rFont val="Tahoma"/>
            <family val="2"/>
          </rPr>
          <t xml:space="preserve">05 DE AGOSTO MANDE SMS CON PROMOCION $50
</t>
        </r>
      </text>
    </comment>
    <comment ref="H1466" authorId="0">
      <text>
        <r>
          <rPr>
            <sz val="9"/>
            <color indexed="81"/>
            <rFont val="Tahoma"/>
            <family val="2"/>
          </rPr>
          <t xml:space="preserve">29/09 NO CONTESTA Y NO ES DE AQUI
</t>
        </r>
      </text>
    </comment>
    <comment ref="L1466" authorId="0">
      <text>
        <r>
          <rPr>
            <b/>
            <sz val="9"/>
            <color indexed="81"/>
            <rFont val="Tahoma"/>
            <family val="2"/>
          </rPr>
          <t>NO VIVE AQUÍ SOLO VINO DE VISITA</t>
        </r>
      </text>
    </comment>
    <comment ref="AC1466" authorId="0">
      <text>
        <r>
          <rPr>
            <b/>
            <sz val="9"/>
            <color indexed="81"/>
            <rFont val="Tahoma"/>
            <family val="2"/>
          </rPr>
          <t>7-MAR NO VIVVE AQUÍ, MANDE MSJ PROMO
VERO</t>
        </r>
      </text>
    </comment>
    <comment ref="AF1466" authorId="0">
      <text>
        <r>
          <rPr>
            <b/>
            <sz val="9"/>
            <color indexed="81"/>
            <rFont val="Tahoma"/>
            <family val="2"/>
          </rPr>
          <t>NO VIVE EN GDL.</t>
        </r>
      </text>
    </comment>
    <comment ref="B1467" authorId="0">
      <text>
        <r>
          <rPr>
            <sz val="9"/>
            <color indexed="81"/>
            <rFont val="Tahoma"/>
            <family val="2"/>
          </rPr>
          <t xml:space="preserve">ES PSICOLOGA , ES MUY AGRADABLE
</t>
        </r>
      </text>
    </comment>
    <comment ref="C1467" authorId="0">
      <text>
        <r>
          <rPr>
            <b/>
            <sz val="9"/>
            <color indexed="81"/>
            <rFont val="Tahoma"/>
            <family val="2"/>
          </rPr>
          <t>ELL LLAMA PARA HACER NUEVA CITA.</t>
        </r>
      </text>
    </comment>
    <comment ref="K1467" authorId="0">
      <text>
        <r>
          <rPr>
            <sz val="9"/>
            <color indexed="81"/>
            <rFont val="Tahoma"/>
            <family val="2"/>
          </rPr>
          <t xml:space="preserve">VINO HACE UN MES PERO NO ESTABA REGISTRADA AQUÍ. TIENE CITA 24/09
</t>
        </r>
      </text>
    </comment>
    <comment ref="L1467" authorId="0">
      <text>
        <r>
          <rPr>
            <b/>
            <sz val="9"/>
            <color indexed="81"/>
            <rFont val="Tahoma"/>
            <family val="2"/>
          </rPr>
          <t>TIENE CITA 28-OCT. CANCELO ELLA LLAMA PARA HECR CITA</t>
        </r>
      </text>
    </comment>
    <comment ref="M1467" authorId="0">
      <text>
        <r>
          <rPr>
            <b/>
            <sz val="9"/>
            <color indexed="81"/>
            <rFont val="Tahoma"/>
            <family val="2"/>
          </rPr>
          <t>25-nov. Le llame para hacerle la invitacion y agendo para el juev. 28-nov.</t>
        </r>
      </text>
    </comment>
    <comment ref="N1467" authorId="0">
      <text>
        <r>
          <rPr>
            <b/>
            <sz val="9"/>
            <color indexed="81"/>
            <rFont val="Tahoma"/>
            <family val="2"/>
          </rPr>
          <t>18-DIC. HA ESTADO MUY OCUPADA NO QUIERE Q LE LLAME YA, PPOR Q HA ESTADO MUY OCUPADA,MEJOR ELLA REGRESA LA LLAMADA</t>
        </r>
      </text>
    </comment>
    <comment ref="V1467" authorId="0">
      <text>
        <r>
          <rPr>
            <b/>
            <sz val="9"/>
            <color indexed="81"/>
            <rFont val="Tahoma"/>
            <family val="2"/>
          </rPr>
          <t>25-08. le llame nuevamente para ofrecerle el serv. Y la promo del 50%, pero nisiquiera me dejo hablar q estaba muy ocupada.</t>
        </r>
      </text>
    </comment>
    <comment ref="AC1467" authorId="0">
      <text>
        <r>
          <rPr>
            <b/>
            <sz val="9"/>
            <color indexed="81"/>
            <rFont val="Tahoma"/>
            <family val="2"/>
          </rPr>
          <t>7-MAR N/C MSJ PROMO
VERO</t>
        </r>
      </text>
    </comment>
    <comment ref="AF1467" authorId="0">
      <text>
        <r>
          <rPr>
            <b/>
            <sz val="9"/>
            <color indexed="81"/>
            <rFont val="Tahoma"/>
            <family val="2"/>
          </rPr>
          <t>16-JUNIO N/C
WHATS CUPON $100
ALER.
REGRESO LA LLAMADA Y ELLA LLAMA PARA AGENDAR ENTRE MAÑANA Y JUEVES</t>
        </r>
      </text>
    </comment>
    <comment ref="AH1467" authorId="0">
      <text>
        <r>
          <rPr>
            <b/>
            <sz val="9"/>
            <color indexed="81"/>
            <rFont val="Tahoma"/>
            <family val="2"/>
          </rPr>
          <t xml:space="preserve">27 DE AGOSTO MANDE SMS CON PROMOCION $ 1OO
</t>
        </r>
      </text>
    </comment>
    <comment ref="AJ1467" authorId="0">
      <text>
        <r>
          <rPr>
            <b/>
            <sz val="9"/>
            <color indexed="81"/>
            <rFont val="Tahoma"/>
            <family val="2"/>
          </rPr>
          <t>14 DE OCTUBRE MANDE SMS CON PROMOCION $-100</t>
        </r>
      </text>
    </comment>
    <comment ref="D1468" authorId="0">
      <text>
        <r>
          <rPr>
            <b/>
            <sz val="9"/>
            <color indexed="81"/>
            <rFont val="Tahoma"/>
            <family val="2"/>
          </rPr>
          <t>SE LE COBRO190.</t>
        </r>
      </text>
    </comment>
    <comment ref="H1468" authorId="0">
      <text>
        <r>
          <rPr>
            <sz val="9"/>
            <color indexed="81"/>
            <rFont val="Tahoma"/>
            <family val="2"/>
          </rPr>
          <t xml:space="preserve">29/07 NO SE PUEDE MARCAR QUE EL NUMERO NO ESTA ASIGNADO
</t>
        </r>
      </text>
    </comment>
    <comment ref="L1468" authorId="0">
      <text>
        <r>
          <rPr>
            <b/>
            <sz val="9"/>
            <color indexed="81"/>
            <rFont val="Tahoma"/>
            <family val="2"/>
          </rPr>
          <t>el num no esta asignado</t>
        </r>
      </text>
    </comment>
    <comment ref="S1468" authorId="0">
      <text>
        <r>
          <rPr>
            <b/>
            <sz val="9"/>
            <color indexed="81"/>
            <rFont val="Tahoma"/>
            <family val="2"/>
          </rPr>
          <t>NO ESTA BN EL NUMERO Q NO ESTA ASIGNADO</t>
        </r>
      </text>
    </comment>
    <comment ref="AC1468" authorId="0">
      <text>
        <r>
          <rPr>
            <b/>
            <sz val="9"/>
            <color indexed="81"/>
            <rFont val="Tahoma"/>
            <family val="2"/>
          </rPr>
          <t>7-MAR MSJ PROMOCIONAL
VERO</t>
        </r>
      </text>
    </comment>
    <comment ref="AF1468" authorId="0">
      <text>
        <r>
          <rPr>
            <b/>
            <sz val="9"/>
            <color indexed="81"/>
            <rFont val="Tahoma"/>
            <family val="2"/>
          </rPr>
          <t>5JUN EL NUMERO NO ESTA ASIGNADO
LIZ</t>
        </r>
      </text>
    </comment>
    <comment ref="AI1468" authorId="0">
      <text>
        <r>
          <rPr>
            <b/>
            <sz val="9"/>
            <color indexed="81"/>
            <rFont val="Tahoma"/>
            <family val="2"/>
          </rPr>
          <t>05 DE SEPTIEMBRE MANDE SMS CON PROMOCION $-50</t>
        </r>
      </text>
    </comment>
    <comment ref="AJ1468" authorId="0">
      <text>
        <r>
          <rPr>
            <sz val="9"/>
            <color indexed="81"/>
            <rFont val="Tahoma"/>
            <family val="2"/>
          </rPr>
          <t xml:space="preserve">14 DE OCTUBRE MANDE SMS CON PROMOCION $-100
</t>
        </r>
      </text>
    </comment>
    <comment ref="B1469" authorId="0">
      <text>
        <r>
          <rPr>
            <sz val="9"/>
            <color indexed="81"/>
            <rFont val="Tahoma"/>
            <family val="2"/>
          </rPr>
          <t xml:space="preserve">NIÑO DE 7 AÑOS.  YA NO TIENE NADA COMENTA SU MAMÁ
</t>
        </r>
      </text>
    </comment>
    <comment ref="J1469" authorId="0">
      <text>
        <r>
          <rPr>
            <sz val="9"/>
            <color indexed="81"/>
            <rFont val="Tahoma"/>
            <family val="2"/>
          </rPr>
          <t xml:space="preserve">19/07 LLAME PARA SABER COMO SIGUI Y DICE SU MAMA Q TODO MUY BIEN YA NO TIENE NADA, A LA SRA. LE INTERESO EL SERV. VENDRA
</t>
        </r>
      </text>
    </comment>
    <comment ref="L1469" authorId="0">
      <text>
        <r>
          <rPr>
            <b/>
            <sz val="9"/>
            <color indexed="81"/>
            <rFont val="Tahoma"/>
            <family val="2"/>
          </rPr>
          <t>YA ESTA DADO DE ALTA.</t>
        </r>
      </text>
    </comment>
    <comment ref="AC1469" authorId="0">
      <text>
        <r>
          <rPr>
            <b/>
            <sz val="9"/>
            <color indexed="81"/>
            <rFont val="Tahoma"/>
            <family val="2"/>
          </rPr>
          <t>7-MAR SOLO LO TRAJERON POR LA VP QUE TENIA, QUE NO ES NECESARIO LLAMARLE PUES YA ESTA BIEN
VERO</t>
        </r>
      </text>
    </comment>
    <comment ref="AF1469" authorId="0">
      <text>
        <r>
          <rPr>
            <b/>
            <sz val="9"/>
            <color indexed="81"/>
            <rFont val="Tahoma"/>
            <family val="2"/>
          </rPr>
          <t>16-JUNIO 
WHATS CUPON $100 
ALER.</t>
        </r>
      </text>
    </comment>
    <comment ref="AI1469" authorId="0">
      <text>
        <r>
          <rPr>
            <sz val="9"/>
            <color indexed="81"/>
            <rFont val="Tahoma"/>
            <family val="2"/>
          </rPr>
          <t xml:space="preserve">05 DE SEPTIEMBRE MANDE SMS CON  PROMOCION $-50
</t>
        </r>
      </text>
    </comment>
    <comment ref="AJ1469" authorId="0">
      <text>
        <r>
          <rPr>
            <sz val="9"/>
            <color indexed="81"/>
            <rFont val="Tahoma"/>
            <family val="2"/>
          </rPr>
          <t xml:space="preserve">14 DE OCTUBRE POR EL MOMENTO SE SIENTE BIEN DE SUS PIES, NO ACOSTUMBRAN HACERSE SU PEDICURE, OFRECI PROMOCION $_100 ELLOS MARCAN
</t>
        </r>
      </text>
    </comment>
    <comment ref="B1470" authorId="0">
      <text>
        <r>
          <rPr>
            <sz val="9"/>
            <color indexed="81"/>
            <rFont val="Tahoma"/>
            <family val="2"/>
          </rPr>
          <t xml:space="preserve">VIVE EN MEXICO SOLO VINO EN PLAN DE TRABAJO
</t>
        </r>
      </text>
    </comment>
    <comment ref="AC1470" authorId="0">
      <text>
        <r>
          <rPr>
            <b/>
            <sz val="9"/>
            <color indexed="81"/>
            <rFont val="Tahoma"/>
            <family val="2"/>
          </rPr>
          <t>7-MAR NO DEJO NUM 
VERO</t>
        </r>
      </text>
    </comment>
    <comment ref="AF1470" authorId="0">
      <text>
        <r>
          <rPr>
            <b/>
            <sz val="9"/>
            <color indexed="81"/>
            <rFont val="Tahoma"/>
            <family val="2"/>
          </rPr>
          <t>16-JUNIO 
NO HAY NUMERO PARA LLAMARLE 
ALER</t>
        </r>
      </text>
    </comment>
    <comment ref="L1471" authorId="0">
      <text>
        <r>
          <rPr>
            <b/>
            <sz val="9"/>
            <color indexed="81"/>
            <rFont val="Tahoma"/>
            <family val="2"/>
          </rPr>
          <t>25-OCT. ELLA SE COMUNICA</t>
        </r>
      </text>
    </comment>
    <comment ref="M1471" authorId="0">
      <text>
        <r>
          <rPr>
            <b/>
            <sz val="9"/>
            <color indexed="81"/>
            <rFont val="Tahoma"/>
            <family val="2"/>
          </rPr>
          <t>25-nov. Se siente muy bien todavia no necesita el serv. Quiere q le marque el prox. Mes.</t>
        </r>
      </text>
    </comment>
    <comment ref="N1471" authorId="0">
      <text>
        <r>
          <rPr>
            <b/>
            <sz val="9"/>
            <color indexed="81"/>
            <rFont val="Tahoma"/>
            <family val="2"/>
          </rPr>
          <t>13-DIC. ESTABA OCUPADA EN UNA REUNION.  27-dic.  De momento no le interesa venir.</t>
        </r>
      </text>
    </comment>
    <comment ref="T1471" authorId="0">
      <text>
        <r>
          <rPr>
            <b/>
            <sz val="9"/>
            <color indexed="81"/>
            <rFont val="Tahoma"/>
            <family val="2"/>
          </rPr>
          <t>23-jun. Mando a buzón</t>
        </r>
      </text>
    </comment>
    <comment ref="U1471" authorId="0">
      <text>
        <r>
          <rPr>
            <b/>
            <sz val="9"/>
            <color indexed="81"/>
            <rFont val="Tahoma"/>
            <family val="2"/>
          </rPr>
          <t xml:space="preserve">14-jul. Sigue sin interesarle el servicio no llamarle </t>
        </r>
      </text>
    </comment>
    <comment ref="AC1471" authorId="0">
      <text>
        <r>
          <rPr>
            <b/>
            <sz val="9"/>
            <color indexed="81"/>
            <rFont val="Tahoma"/>
            <family val="2"/>
          </rPr>
          <t>7-MAR MSJ PROMO
VERO</t>
        </r>
      </text>
    </comment>
    <comment ref="AF1471" authorId="0">
      <text>
        <r>
          <rPr>
            <b/>
            <sz val="9"/>
            <color indexed="81"/>
            <rFont val="Tahoma"/>
            <family val="2"/>
          </rPr>
          <t>16-JUNIO 
WHATS CUPON $100
ALER.</t>
        </r>
      </text>
    </comment>
    <comment ref="AI1471" authorId="0">
      <text>
        <r>
          <rPr>
            <sz val="9"/>
            <color indexed="81"/>
            <rFont val="Tahoma"/>
            <family val="2"/>
          </rPr>
          <t xml:space="preserve">05 DE SEPTIEMBRE MANDE SMS CON PROMOCION $-50
</t>
        </r>
      </text>
    </comment>
    <comment ref="AJ1471" authorId="0">
      <text>
        <r>
          <rPr>
            <b/>
            <sz val="9"/>
            <color indexed="81"/>
            <rFont val="Tahoma"/>
            <family val="2"/>
          </rPr>
          <t>14 DE OCTUBRE MANDE SMS CON PROMOCION $-100</t>
        </r>
      </text>
    </comment>
    <comment ref="B1472" authorId="0">
      <text>
        <r>
          <rPr>
            <sz val="9"/>
            <color indexed="81"/>
            <rFont val="Tahoma"/>
            <family val="2"/>
          </rPr>
          <t xml:space="preserve">MATRI 2 PRIMEROS ORTEJOS 4 LATERALES EXTERNO E INTERNO PIE IZQUIERDO Y DERECHO.
</t>
        </r>
      </text>
    </comment>
    <comment ref="K1472" authorId="0">
      <text>
        <r>
          <rPr>
            <sz val="9"/>
            <color indexed="81"/>
            <rFont val="Tahoma"/>
            <family val="2"/>
          </rPr>
          <t xml:space="preserve">18/09 primera r-c betsa
</t>
        </r>
      </text>
    </comment>
    <comment ref="L1472" authorId="0">
      <text>
        <r>
          <rPr>
            <b/>
            <sz val="9"/>
            <color indexed="81"/>
            <rFont val="Tahoma"/>
            <family val="2"/>
          </rPr>
          <t>24-oct. Llame para preguntar com ose sentia y para su pcp, llama para prox. Semana ha estado ocupado</t>
        </r>
      </text>
    </comment>
    <comment ref="M1472" authorId="0">
      <text>
        <r>
          <rPr>
            <b/>
            <sz val="9"/>
            <color indexed="81"/>
            <rFont val="Tahoma"/>
            <family val="2"/>
          </rPr>
          <t xml:space="preserve">14-NOV. DEJE RECADO CON LA EMPLEADA </t>
        </r>
      </text>
    </comment>
    <comment ref="N1472" authorId="0">
      <text>
        <r>
          <rPr>
            <b/>
            <sz val="9"/>
            <color indexed="81"/>
            <rFont val="Tahoma"/>
            <family val="2"/>
          </rPr>
          <t xml:space="preserve">13-dic. Nunca tiene tiempo, comenta no acostumbra a hacerse su serv. Solo ese dia q sentia molestia en sus uñas,. </t>
        </r>
      </text>
    </comment>
    <comment ref="S1472" authorId="0">
      <text>
        <r>
          <rPr>
            <b/>
            <sz val="9"/>
            <color indexed="81"/>
            <rFont val="Tahoma"/>
            <family val="2"/>
          </rPr>
          <t>7-MAYO.  5:40pm su cel me mandó a buzón y en su casano me contestó</t>
        </r>
      </text>
    </comment>
    <comment ref="W1472" authorId="0">
      <text>
        <r>
          <rPr>
            <b/>
            <sz val="9"/>
            <color indexed="81"/>
            <rFont val="Tahoma"/>
            <family val="2"/>
          </rPr>
          <t>21-SEP PROMO DE $200 ESTA FUERA DEL PAIS, AGRADECIO LAS ATENCIONES
VERO</t>
        </r>
      </text>
    </comment>
    <comment ref="AC1472" authorId="0">
      <text>
        <r>
          <rPr>
            <b/>
            <sz val="9"/>
            <color indexed="81"/>
            <rFont val="Tahoma"/>
            <family val="2"/>
          </rPr>
          <t>7-MAR VIAJA MUCHO, MANDE MSJ PROMO
VERO</t>
        </r>
      </text>
    </comment>
    <comment ref="AF1472" authorId="0">
      <text>
        <r>
          <rPr>
            <b/>
            <sz val="9"/>
            <color indexed="81"/>
            <rFont val="Tahoma"/>
            <family val="2"/>
          </rPr>
          <t>16-JUNIO
SE MOLESTO UN POCO DIJO QUE NO LE GUSTA QUE LE MARQUE EL VIENE SI LO LLEGARA A NECESITAR.
ALER</t>
        </r>
      </text>
    </comment>
    <comment ref="AI1472" authorId="0">
      <text>
        <r>
          <rPr>
            <sz val="9"/>
            <color indexed="81"/>
            <rFont val="Tahoma"/>
            <family val="2"/>
          </rPr>
          <t xml:space="preserve">05 DE SEPTIEMBRE MANDE SMS CON 
</t>
        </r>
      </text>
    </comment>
    <comment ref="AJ1472" authorId="0">
      <text>
        <r>
          <rPr>
            <b/>
            <sz val="9"/>
            <color indexed="81"/>
            <rFont val="Tahoma"/>
            <family val="2"/>
          </rPr>
          <t>14 DE OCTUBRE MANDE SMS CON PROMOCION $-100</t>
        </r>
      </text>
    </comment>
    <comment ref="B1473" authorId="0">
      <text>
        <r>
          <rPr>
            <b/>
            <sz val="9"/>
            <color indexed="81"/>
            <rFont val="Tahoma"/>
            <family val="2"/>
          </rPr>
          <t>LA TRAJÓ SU HIJA MARISOL, MUY AGRADABLE, QUEDÓ DE COMPRAR UN VITÉ PARA SU MAMÁ EN LA PRÓX VISITA</t>
        </r>
      </text>
    </comment>
    <comment ref="D1473" authorId="0">
      <text>
        <r>
          <rPr>
            <b/>
            <sz val="9"/>
            <color indexed="81"/>
            <rFont val="Tahoma"/>
            <family val="2"/>
          </rPr>
          <t>SE LE COBRO190.
NUMERO MAL 
16-06-15</t>
        </r>
      </text>
    </comment>
    <comment ref="L1473" authorId="0">
      <text>
        <r>
          <rPr>
            <b/>
            <sz val="9"/>
            <color indexed="81"/>
            <rFont val="Tahoma"/>
            <family val="2"/>
          </rPr>
          <t>24-oct. Contesto su hija deje recado.</t>
        </r>
      </text>
    </comment>
    <comment ref="M1473" authorId="0">
      <text>
        <r>
          <rPr>
            <b/>
            <sz val="9"/>
            <color indexed="81"/>
            <rFont val="Tahoma"/>
            <family val="2"/>
          </rPr>
          <t>21-NOV. CONTESTO SU HIJA, COMENTA Q SALDRAN FUERA, EN CUANTO REGRESEN SE COMUNICA PARA HACER CITA</t>
        </r>
      </text>
    </comment>
    <comment ref="N1473" authorId="0">
      <text>
        <r>
          <rPr>
            <b/>
            <sz val="9"/>
            <color indexed="81"/>
            <rFont val="Tahoma"/>
            <family val="2"/>
          </rPr>
          <t>13-dic. Ha estado muy ocupada ella prefiere llamrnos en cuanto pueda.</t>
        </r>
      </text>
    </comment>
    <comment ref="Q1473" authorId="0">
      <text>
        <r>
          <rPr>
            <b/>
            <sz val="9"/>
            <color indexed="81"/>
            <rFont val="Tahoma"/>
            <family val="2"/>
          </rPr>
          <t>7-MARZO.  SI NECESITA EL SERV. PERO ESTA UN POCO ENFERMA PERO TALVEZ VENGA LA PROX. SEMANA</t>
        </r>
      </text>
    </comment>
    <comment ref="R1473" authorId="0">
      <text>
        <r>
          <rPr>
            <b/>
            <sz val="9"/>
            <color indexed="81"/>
            <rFont val="Tahoma"/>
            <family val="2"/>
          </rPr>
          <t>26-ABRIL NO CONTESTA</t>
        </r>
      </text>
    </comment>
    <comment ref="S1473" authorId="0">
      <text>
        <r>
          <rPr>
            <b/>
            <sz val="9"/>
            <color indexed="81"/>
            <rFont val="Tahoma"/>
            <family val="2"/>
          </rPr>
          <t>5-MAYO ESTAB OCUPADA SU HIJA Y QUEDO EN REGRESARME LA LLAMADA</t>
        </r>
      </text>
    </comment>
    <comment ref="T1473" authorId="0">
      <text/>
    </comment>
    <comment ref="W1473" authorId="0">
      <text>
        <r>
          <rPr>
            <b/>
            <sz val="9"/>
            <color indexed="81"/>
            <rFont val="Tahoma"/>
            <family val="2"/>
          </rPr>
          <t>19-sep. Comento q le queda muy lejos esta sucursal q talvez vaya pero a tepeyac</t>
        </r>
      </text>
    </comment>
    <comment ref="AC1473" authorId="0">
      <text>
        <r>
          <rPr>
            <b/>
            <sz val="9"/>
            <color indexed="81"/>
            <rFont val="Tahoma"/>
            <family val="2"/>
          </rPr>
          <t>7-MAR N/C MSJ PROMO
VERO</t>
        </r>
      </text>
    </comment>
    <comment ref="AF1473" authorId="0">
      <text>
        <r>
          <rPr>
            <b/>
            <sz val="9"/>
            <color indexed="81"/>
            <rFont val="Tahoma"/>
            <family val="2"/>
          </rPr>
          <t>16-JUNIO CONTESTO UN SR Y DIJO QUE NO VIVIA NINGUNA CECILI 
ALER.</t>
        </r>
      </text>
    </comment>
    <comment ref="AJ1473" authorId="0">
      <text>
        <r>
          <rPr>
            <b/>
            <sz val="9"/>
            <color indexed="81"/>
            <rFont val="Tahoma"/>
            <family val="2"/>
          </rPr>
          <t>16 DE OCTUBRE NUMERO EQUIVOCADO</t>
        </r>
      </text>
    </comment>
    <comment ref="B1474" authorId="0">
      <text>
        <r>
          <rPr>
            <b/>
            <sz val="9"/>
            <color indexed="81"/>
            <rFont val="Tahoma"/>
            <family val="2"/>
          </rPr>
          <t>IMSS</t>
        </r>
      </text>
    </comment>
    <comment ref="Q1474" authorId="0">
      <text>
        <r>
          <rPr>
            <b/>
            <sz val="9"/>
            <color indexed="81"/>
            <rFont val="Tahoma"/>
            <family val="2"/>
          </rPr>
          <t>HACE CITAS Y NUNCA VIENE</t>
        </r>
      </text>
    </comment>
    <comment ref="AC1474" authorId="0">
      <text>
        <r>
          <rPr>
            <b/>
            <sz val="9"/>
            <color indexed="81"/>
            <rFont val="Tahoma"/>
            <family val="2"/>
          </rPr>
          <t>9-MAR N/C
VERO</t>
        </r>
      </text>
    </comment>
    <comment ref="AE1474" authorId="0">
      <text>
        <r>
          <rPr>
            <b/>
            <sz val="9"/>
            <color indexed="81"/>
            <rFont val="Tahoma"/>
            <family val="2"/>
          </rPr>
          <t>7-MAYO NO ENLAZA LA LLAMADA
VERO</t>
        </r>
      </text>
    </comment>
    <comment ref="AF1474" authorId="0">
      <text>
        <r>
          <rPr>
            <b/>
            <sz val="9"/>
            <color indexed="81"/>
            <rFont val="Tahoma"/>
            <family val="2"/>
          </rPr>
          <t xml:space="preserve">16-JUNIO 
NO ENLAZA LA LLAMADA.
ALER </t>
        </r>
      </text>
    </comment>
    <comment ref="AJ1474" authorId="0">
      <text>
        <r>
          <rPr>
            <b/>
            <sz val="9"/>
            <color indexed="81"/>
            <rFont val="Tahoma"/>
            <family val="2"/>
          </rPr>
          <t>14 DE OCTUBRE LLAMADA NO ENLAZADA</t>
        </r>
      </text>
    </comment>
    <comment ref="B1475" authorId="0">
      <text>
        <r>
          <rPr>
            <b/>
            <sz val="9"/>
            <color indexed="81"/>
            <rFont val="Tahoma"/>
            <family val="2"/>
          </rPr>
          <t>SE LE ENCARNAN UN POCO SUS UÑAS . SU ESPOSA ES SORAYA RUBIO</t>
        </r>
      </text>
    </comment>
    <comment ref="T1475" authorId="0">
      <text>
        <r>
          <rPr>
            <b/>
            <sz val="9"/>
            <color indexed="81"/>
            <rFont val="Tahoma"/>
            <family val="2"/>
          </rPr>
          <t>AGENDO CITA 20-JUNIO.. MARCARLE EN UNA SEMANA YA LES MARQUE 30-JUN. Y COMENTA Q SU ESPOSA SE CORTO LAS UÑAS PERO ELLOS MARCAN</t>
        </r>
      </text>
    </comment>
    <comment ref="U1475" authorId="0">
      <text>
        <r>
          <rPr>
            <b/>
            <sz val="9"/>
            <color indexed="81"/>
            <rFont val="Tahoma"/>
            <family val="2"/>
          </rPr>
          <t xml:space="preserve">21-JUL. SU ESPOSA TUVO U ACCIDENTE Y YA HIZO  SU SERV. EN OTRO LUGAR. PERO ELLA NOS LLAMA
</t>
        </r>
      </text>
    </comment>
    <comment ref="V1475" authorId="0">
      <text>
        <r>
          <rPr>
            <b/>
            <sz val="9"/>
            <color indexed="81"/>
            <rFont val="Tahoma"/>
            <family val="2"/>
          </rPr>
          <t>26.08
No contesto</t>
        </r>
      </text>
    </comment>
    <comment ref="W1475" authorId="0">
      <text>
        <r>
          <rPr>
            <b/>
            <sz val="9"/>
            <color indexed="81"/>
            <rFont val="Tahoma"/>
            <family val="2"/>
          </rPr>
          <t>15-SEP. SI LES INTERESA VENIR PERO ELLOS MARCAN</t>
        </r>
      </text>
    </comment>
    <comment ref="Y1475" authorId="0">
      <text>
        <r>
          <rPr>
            <b/>
            <sz val="9"/>
            <color indexed="81"/>
            <rFont val="Tahoma"/>
            <family val="2"/>
          </rPr>
          <t>10.NOV
NO CONTESTA</t>
        </r>
      </text>
    </comment>
    <comment ref="Z1475" authorId="0">
      <text>
        <r>
          <rPr>
            <b/>
            <sz val="9"/>
            <color indexed="81"/>
            <rFont val="Tahoma"/>
            <family val="2"/>
          </rPr>
          <t>02-DIC
BUZON</t>
        </r>
      </text>
    </comment>
    <comment ref="AC1475" authorId="0">
      <text>
        <r>
          <rPr>
            <b/>
            <sz val="9"/>
            <color indexed="81"/>
            <rFont val="Tahoma"/>
            <family val="2"/>
          </rPr>
          <t>06.MARZO 
FUERA DE SERVICIO 
ALEEE</t>
        </r>
      </text>
    </comment>
    <comment ref="AJ1475" authorId="0">
      <text>
        <r>
          <rPr>
            <b/>
            <sz val="9"/>
            <color indexed="81"/>
            <rFont val="Tahoma"/>
            <family val="2"/>
          </rPr>
          <t>14 DE OCTUBRE POR EL MOMENTO LA LLAMADA NO PUEDE SER ENLAZADA</t>
        </r>
      </text>
    </comment>
    <comment ref="B1476" authorId="0">
      <text>
        <r>
          <rPr>
            <b/>
            <sz val="9"/>
            <color indexed="81"/>
            <rFont val="Tahoma"/>
            <family val="2"/>
          </rPr>
          <t>SE LE ENCARNA LOS 2 LAT. DE UNA UÑA LE INTERESÓ LA CAUTERIZACION PIENSA HACERSELA A PRINCIOS DE AÑO.</t>
        </r>
      </text>
    </comment>
    <comment ref="Q1476" authorId="0">
      <text>
        <r>
          <rPr>
            <b/>
            <sz val="9"/>
            <color indexed="81"/>
            <rFont val="Tahoma"/>
            <family val="2"/>
          </rPr>
          <t>NOS TIENE EN CUENTA PERO Q NO ESTE LLAME Y LLAME. EL VIENE CUANDO REQUIERA LA CAUTERIZACION</t>
        </r>
      </text>
    </comment>
    <comment ref="T1476" authorId="0">
      <text>
        <r>
          <rPr>
            <b/>
            <sz val="9"/>
            <color indexed="81"/>
            <rFont val="Tahoma"/>
            <family val="2"/>
          </rPr>
          <t>23-JUN. NO NECESITA Q LE LLAME SABE Q REQUIERE LA CAUTERIZACIÓN EL VIENE CUANDO PUEDA</t>
        </r>
      </text>
    </comment>
    <comment ref="AC1476" authorId="0">
      <text>
        <r>
          <rPr>
            <b/>
            <sz val="9"/>
            <color indexed="81"/>
            <rFont val="Tahoma"/>
            <family val="2"/>
          </rPr>
          <t>7-MAR MSJ PROMO
VERO</t>
        </r>
      </text>
    </comment>
    <comment ref="AE1476" authorId="0">
      <text>
        <r>
          <rPr>
            <b/>
            <sz val="9"/>
            <color indexed="81"/>
            <rFont val="Tahoma"/>
            <family val="2"/>
          </rPr>
          <t>7-MAYO NO PODIA CONTESTAR, MSJ 100
VERO</t>
        </r>
      </text>
    </comment>
    <comment ref="AF1476" authorId="0">
      <text>
        <r>
          <rPr>
            <b/>
            <sz val="9"/>
            <color indexed="81"/>
            <rFont val="Tahoma"/>
            <family val="2"/>
          </rPr>
          <t>18 JUN MANDE WHATS CON PROMO $50. LIZ</t>
        </r>
      </text>
    </comment>
    <comment ref="AH1476" authorId="0">
      <text>
        <r>
          <rPr>
            <b/>
            <sz val="9"/>
            <color indexed="81"/>
            <rFont val="Tahoma"/>
            <family val="2"/>
          </rPr>
          <t xml:space="preserve">27 DE AGOSTO MANDE SMS CON PROMOCION $ 100
</t>
        </r>
      </text>
    </comment>
    <comment ref="AJ1476" authorId="0">
      <text>
        <r>
          <rPr>
            <sz val="9"/>
            <color indexed="81"/>
            <rFont val="Tahoma"/>
            <family val="2"/>
          </rPr>
          <t xml:space="preserve">15 DE OCTUBRE MANDE SMS CON PROMOCION $-100
</t>
        </r>
      </text>
    </comment>
    <comment ref="B1477" authorId="0">
      <text>
        <r>
          <rPr>
            <b/>
            <sz val="9"/>
            <color indexed="81"/>
            <rFont val="Tahoma"/>
            <family val="2"/>
          </rPr>
          <t>TIENE VERRUGAS PLANTARES Y MICOSIS. LE COMENTE DEL VITE Y DEL TRATAMIENTO DE V-P. COMENTO Q SALE MUCHO DE VIAJE. Q DESPUES EL LLAMABA.</t>
        </r>
      </text>
    </comment>
    <comment ref="Q1477" authorId="0">
      <text>
        <r>
          <rPr>
            <b/>
            <sz val="9"/>
            <color indexed="81"/>
            <rFont val="Tahoma"/>
            <family val="2"/>
          </rPr>
          <t>3-marzo contestó muy groseró me dijo q ya no le marcará q el viene cuando el quiera</t>
        </r>
      </text>
    </comment>
    <comment ref="AC1477" authorId="0">
      <text>
        <r>
          <rPr>
            <b/>
            <sz val="9"/>
            <color indexed="81"/>
            <rFont val="Tahoma"/>
            <family val="2"/>
          </rPr>
          <t>7-MAR MSJ PROMO
VERO</t>
        </r>
      </text>
    </comment>
    <comment ref="AE1477" authorId="0">
      <text>
        <r>
          <rPr>
            <b/>
            <sz val="9"/>
            <color indexed="81"/>
            <rFont val="Tahoma"/>
            <family val="2"/>
          </rPr>
          <t>7-MAYO BUZÓN, MSJ 100
VERO</t>
        </r>
      </text>
    </comment>
    <comment ref="AF1477" authorId="0">
      <text>
        <r>
          <rPr>
            <b/>
            <sz val="9"/>
            <color indexed="81"/>
            <rFont val="Tahoma"/>
            <family val="2"/>
          </rPr>
          <t>18 JUN MANDE WHATS CON PROMO $50. LIZ</t>
        </r>
      </text>
    </comment>
    <comment ref="AH1477" authorId="0">
      <text>
        <r>
          <rPr>
            <sz val="9"/>
            <color indexed="81"/>
            <rFont val="Tahoma"/>
            <family val="2"/>
          </rPr>
          <t xml:space="preserve">27 DE AGOSTO MANDE PROMOCION $100 
</t>
        </r>
      </text>
    </comment>
    <comment ref="AJ1477" authorId="0">
      <text>
        <r>
          <rPr>
            <b/>
            <sz val="9"/>
            <color indexed="81"/>
            <rFont val="Tahoma"/>
            <family val="2"/>
          </rPr>
          <t>15 DE OCTUBRE MANDE SMS CON PROMOCION $-100</t>
        </r>
      </text>
    </comment>
    <comment ref="B1478" authorId="0">
      <text>
        <r>
          <rPr>
            <b/>
            <sz val="9"/>
            <color indexed="81"/>
            <rFont val="Tahoma"/>
            <family val="2"/>
          </rPr>
          <t>SE LE ENCARNA UN POCO UNA UÑA.</t>
        </r>
      </text>
    </comment>
    <comment ref="Q1478" authorId="0">
      <text>
        <r>
          <rPr>
            <b/>
            <sz val="9"/>
            <color indexed="81"/>
            <rFont val="Tahoma"/>
            <family val="2"/>
          </rPr>
          <t>el numero ha sido cambiado.</t>
        </r>
      </text>
    </comment>
    <comment ref="V1478" authorId="0">
      <text>
        <r>
          <rPr>
            <b/>
            <sz val="9"/>
            <color indexed="81"/>
            <rFont val="Tahoma"/>
            <family val="2"/>
          </rPr>
          <t>EL NUMERO HA SIDO CAMBIADO.</t>
        </r>
      </text>
    </comment>
    <comment ref="W1478" authorId="0">
      <text>
        <r>
          <rPr>
            <b/>
            <sz val="9"/>
            <color indexed="81"/>
            <rFont val="Tahoma"/>
            <family val="2"/>
          </rPr>
          <t>21-SEP NUMERO SUSPENDIDO
VERO</t>
        </r>
      </text>
    </comment>
    <comment ref="AC1478" authorId="0">
      <text>
        <r>
          <rPr>
            <b/>
            <sz val="9"/>
            <color indexed="81"/>
            <rFont val="Tahoma"/>
            <family val="2"/>
          </rPr>
          <t>7-MAR SUSPENDIDO
VERO</t>
        </r>
      </text>
    </comment>
    <comment ref="AF1478" authorId="0">
      <text>
        <r>
          <rPr>
            <b/>
            <sz val="9"/>
            <color indexed="81"/>
            <rFont val="Tahoma"/>
            <family val="2"/>
          </rPr>
          <t>18JUN NUMERO SUSPENDIDO LIZ</t>
        </r>
      </text>
    </comment>
    <comment ref="AI1478" authorId="0">
      <text>
        <r>
          <rPr>
            <sz val="9"/>
            <color indexed="81"/>
            <rFont val="Tahoma"/>
            <family val="2"/>
          </rPr>
          <t xml:space="preserve">11 DE SEPTIEMBRE NUMERO FUERA DEL AREA
</t>
        </r>
      </text>
    </comment>
    <comment ref="B1479" authorId="0">
      <text>
        <r>
          <rPr>
            <b/>
            <sz val="9"/>
            <color indexed="81"/>
            <rFont val="Tahoma"/>
            <family val="2"/>
          </rPr>
          <t>Es muy sensible de sus pies. (quisquilloso)</t>
        </r>
      </text>
    </comment>
    <comment ref="P1479" authorId="0">
      <text>
        <r>
          <rPr>
            <b/>
            <sz val="9"/>
            <color indexed="81"/>
            <rFont val="Tahoma"/>
            <family val="2"/>
          </rPr>
          <t>HA ESTADO OCUPADO DEPSUES VIENE</t>
        </r>
      </text>
    </comment>
    <comment ref="R1479" authorId="0">
      <text>
        <r>
          <rPr>
            <b/>
            <sz val="9"/>
            <color indexed="81"/>
            <rFont val="Tahoma"/>
            <family val="2"/>
          </rPr>
          <t>19-ABRIL NO CONTESTÓ</t>
        </r>
      </text>
    </comment>
    <comment ref="S1479" authorId="0">
      <text>
        <r>
          <rPr>
            <b/>
            <sz val="9"/>
            <color indexed="81"/>
            <rFont val="Tahoma"/>
            <family val="2"/>
          </rPr>
          <t>12-Mayo  manda a buzon</t>
        </r>
      </text>
    </comment>
    <comment ref="T1479" authorId="0">
      <text>
        <r>
          <rPr>
            <b/>
            <sz val="9"/>
            <color indexed="81"/>
            <rFont val="Tahoma"/>
            <family val="2"/>
          </rPr>
          <t>16-jun. Estaba en una reunion</t>
        </r>
      </text>
    </comment>
    <comment ref="U1479" authorId="0">
      <text>
        <r>
          <rPr>
            <b/>
            <sz val="9"/>
            <color indexed="81"/>
            <rFont val="Tahoma"/>
            <family val="2"/>
          </rPr>
          <t>24-jul. No contesta</t>
        </r>
      </text>
    </comment>
    <comment ref="V1479" authorId="0">
      <text>
        <r>
          <rPr>
            <b/>
            <sz val="9"/>
            <color indexed="81"/>
            <rFont val="Tahoma"/>
            <family val="2"/>
          </rPr>
          <t>NO CONTESTA</t>
        </r>
      </text>
    </comment>
    <comment ref="W1479" authorId="0">
      <text>
        <r>
          <rPr>
            <b/>
            <sz val="9"/>
            <color indexed="81"/>
            <rFont val="Tahoma"/>
            <family val="2"/>
          </rPr>
          <t>15-SEP. NO LE INTERESA EL SERVICIO</t>
        </r>
      </text>
    </comment>
    <comment ref="AC1479" authorId="0">
      <text>
        <r>
          <rPr>
            <b/>
            <sz val="9"/>
            <color indexed="81"/>
            <rFont val="Tahoma"/>
            <family val="2"/>
          </rPr>
          <t>7-MAR MSJ PROMO
VERO</t>
        </r>
      </text>
    </comment>
    <comment ref="AF1479" authorId="0">
      <text>
        <r>
          <rPr>
            <b/>
            <sz val="9"/>
            <color indexed="81"/>
            <rFont val="Tahoma"/>
            <family val="2"/>
          </rPr>
          <t>16JUN MANDE WHATS CON PROMO $50. LIZ</t>
        </r>
      </text>
    </comment>
    <comment ref="AI1479" authorId="0">
      <text>
        <r>
          <rPr>
            <sz val="9"/>
            <color indexed="81"/>
            <rFont val="Tahoma"/>
            <family val="2"/>
          </rPr>
          <t xml:space="preserve">05 DE SEPTIEMBRE MANDE SMS CON PROMOCION $-100
</t>
        </r>
      </text>
    </comment>
    <comment ref="AJ1479" authorId="0">
      <text>
        <r>
          <rPr>
            <b/>
            <sz val="9"/>
            <color indexed="81"/>
            <rFont val="Tahoma"/>
            <family val="2"/>
          </rPr>
          <t>15 DE OCTUBRE MANDE SMS CON PROMOCION $-100</t>
        </r>
      </text>
    </comment>
    <comment ref="B1480" authorId="0">
      <text>
        <r>
          <rPr>
            <sz val="9"/>
            <color indexed="81"/>
            <rFont val="Tahoma"/>
            <family val="2"/>
          </rPr>
          <t xml:space="preserve">VIENE CON SARA MARQUEZ BRACAMONTES
</t>
        </r>
      </text>
    </comment>
    <comment ref="K1480" authorId="0">
      <text>
        <r>
          <rPr>
            <sz val="9"/>
            <color indexed="81"/>
            <rFont val="Tahoma"/>
            <family val="2"/>
          </rPr>
          <t xml:space="preserve">23/09 PARECE Q EL NUM ESTA MAL , SUENA OCUPADO TODO ELL TIEMPO
</t>
        </r>
      </text>
    </comment>
    <comment ref="M1480" authorId="0">
      <text>
        <r>
          <rPr>
            <b/>
            <sz val="9"/>
            <color indexed="81"/>
            <rFont val="Tahoma"/>
            <family val="2"/>
          </rPr>
          <t>19/Nov
no estaba deje recado 
llamar despues.</t>
        </r>
      </text>
    </comment>
    <comment ref="V1480" authorId="0">
      <text>
        <r>
          <rPr>
            <b/>
            <sz val="9"/>
            <color indexed="81"/>
            <rFont val="Tahoma"/>
            <family val="2"/>
          </rPr>
          <t>13--08 FUERA DE SERVICIO</t>
        </r>
      </text>
    </comment>
    <comment ref="AC1480" authorId="0">
      <text>
        <r>
          <rPr>
            <b/>
            <sz val="9"/>
            <color indexed="81"/>
            <rFont val="Tahoma"/>
            <family val="2"/>
          </rPr>
          <t>8-MAR NO ENLAZA LA LLAMADA
VERO</t>
        </r>
      </text>
    </comment>
    <comment ref="AF1480" authorId="0">
      <text>
        <r>
          <rPr>
            <b/>
            <sz val="9"/>
            <color indexed="81"/>
            <rFont val="Tahoma"/>
            <family val="2"/>
          </rPr>
          <t>18JUN NO EXISTE EL NUMERO LIZ</t>
        </r>
      </text>
    </comment>
    <comment ref="B1481" authorId="0">
      <text>
        <r>
          <rPr>
            <sz val="9"/>
            <color indexed="81"/>
            <rFont val="Tahoma"/>
            <family val="2"/>
          </rPr>
          <t>SRA. AGRADABLE, MUY PLATICADORA, LE GUSTA QUE LE LIJEN MUCHO. DE CADA MES Y VA A VENIR TAMB SU ESPOSO.</t>
        </r>
        <r>
          <rPr>
            <b/>
            <sz val="9"/>
            <color indexed="81"/>
            <rFont val="Tahoma"/>
            <family val="2"/>
          </rPr>
          <t xml:space="preserve"> </t>
        </r>
      </text>
    </comment>
    <comment ref="K1481" authorId="0">
      <text>
        <r>
          <rPr>
            <sz val="9"/>
            <color indexed="81"/>
            <rFont val="Tahoma"/>
            <family val="2"/>
          </rPr>
          <t xml:space="preserve">16/09 DEJE RECADO CON SU HIJA PARA Q SE COMUNICARA
</t>
        </r>
      </text>
    </comment>
    <comment ref="L1481" authorId="0">
      <text>
        <r>
          <rPr>
            <b/>
            <sz val="9"/>
            <color indexed="81"/>
            <rFont val="Tahoma"/>
            <family val="2"/>
          </rPr>
          <t xml:space="preserve">15/oct
no contesta 11:00 am 
17/oct 
no contesta 4:40 pm
18/oct
no contesta
7:10 pm
24/OCT 
NO CONTESTA 
11:30
25/OCT NO CONTESTA </t>
        </r>
      </text>
    </comment>
    <comment ref="R1481" authorId="0">
      <text>
        <r>
          <rPr>
            <b/>
            <sz val="9"/>
            <color indexed="81"/>
            <rFont val="Tahoma"/>
            <family val="2"/>
          </rPr>
          <t>MESES ATRÁS HE QIUERIDO LOCALIZARLA Y SU NUMERO ESTA FUERA DE SERVICIO</t>
        </r>
      </text>
    </comment>
    <comment ref="AC1481" authorId="0">
      <text>
        <r>
          <rPr>
            <b/>
            <sz val="9"/>
            <color indexed="81"/>
            <rFont val="Tahoma"/>
            <family val="2"/>
          </rPr>
          <t>8-MAR NUM SUSPENDIDO
VERO</t>
        </r>
      </text>
    </comment>
    <comment ref="AF1481" authorId="0">
      <text>
        <r>
          <rPr>
            <b/>
            <sz val="9"/>
            <color indexed="81"/>
            <rFont val="Tahoma"/>
            <family val="2"/>
          </rPr>
          <t>18JUN EL NUMERO ESTA EQUIVOCADO LIZ</t>
        </r>
      </text>
    </comment>
    <comment ref="AG1481" authorId="0">
      <text>
        <r>
          <rPr>
            <sz val="9"/>
            <color indexed="81"/>
            <rFont val="Tahoma"/>
            <family val="2"/>
          </rPr>
          <t xml:space="preserve">NO LLAMAR
</t>
        </r>
      </text>
    </comment>
    <comment ref="L1482" authorId="0">
      <text>
        <r>
          <rPr>
            <b/>
            <sz val="9"/>
            <color indexed="81"/>
            <rFont val="Tahoma"/>
            <family val="2"/>
          </rPr>
          <t>NO ACOSTUMBRA A HACERSE SU SERVICIO ESE DIA VINO X MOLESTIAS Q SENTIA</t>
        </r>
      </text>
    </comment>
    <comment ref="AC1482" authorId="0">
      <text>
        <r>
          <rPr>
            <b/>
            <sz val="9"/>
            <color indexed="81"/>
            <rFont val="Tahoma"/>
            <family val="2"/>
          </rPr>
          <t>7-MAR N/C MSJ PROMO
VERO</t>
        </r>
      </text>
    </comment>
    <comment ref="AF1482" authorId="0">
      <text>
        <r>
          <rPr>
            <b/>
            <sz val="9"/>
            <color indexed="81"/>
            <rFont val="Tahoma"/>
            <family val="2"/>
          </rPr>
          <t>18JUN MANDE WHATS CON PROMO $100. LIZ</t>
        </r>
      </text>
    </comment>
    <comment ref="AI1482" authorId="0">
      <text>
        <r>
          <rPr>
            <sz val="9"/>
            <color indexed="81"/>
            <rFont val="Tahoma"/>
            <family val="2"/>
          </rPr>
          <t xml:space="preserve">05 DE SEPTIEMBRE MANDE SMS CON PROMOCION $-100
</t>
        </r>
      </text>
    </comment>
    <comment ref="AJ1482" authorId="0">
      <text>
        <r>
          <rPr>
            <b/>
            <sz val="9"/>
            <color indexed="81"/>
            <rFont val="Tahoma"/>
            <family val="2"/>
          </rPr>
          <t>14 DE OCTUBRE COMENTA SUS MAMA QUE POR EL MOMENTO SE ENCUENTRA BIEN SE SUS PIES, QUE DESPUES VIENEN, DI PROMOCION $-50</t>
        </r>
      </text>
    </comment>
    <comment ref="B1483" authorId="0">
      <text>
        <r>
          <rPr>
            <b/>
            <sz val="9"/>
            <color indexed="81"/>
            <rFont val="Tahoma"/>
            <family val="2"/>
          </rPr>
          <t>ESPOSO DE YERALDI, SE TOMARAN A/C DE MEMBRESIA SI VIENEN A PAGARLA EN ESTE MES</t>
        </r>
      </text>
    </comment>
    <comment ref="K1483" authorId="0">
      <text>
        <r>
          <rPr>
            <sz val="9"/>
            <color indexed="81"/>
            <rFont val="Tahoma"/>
            <family val="2"/>
          </rPr>
          <t xml:space="preserve">17/09 ESTAN UN POCO GASTADOS. ESPOSO DE YELARDI
</t>
        </r>
      </text>
    </comment>
    <comment ref="L1483" authorId="0">
      <text>
        <r>
          <rPr>
            <b/>
            <sz val="9"/>
            <color indexed="81"/>
            <rFont val="Tahoma"/>
            <family val="2"/>
          </rPr>
          <t>15/oct
no contesta
17/oct
comenta que siguen un poco gastados en cuanto puedan vienen al servicio junto con su esposo</t>
        </r>
      </text>
    </comment>
    <comment ref="N1483" authorId="0">
      <text>
        <r>
          <rPr>
            <b/>
            <sz val="9"/>
            <color indexed="81"/>
            <rFont val="Tahoma"/>
            <family val="2"/>
          </rPr>
          <t>26-DIC 
Por el momento se siente bien de sus pies.</t>
        </r>
      </text>
    </comment>
    <comment ref="V1483" authorId="0">
      <text>
        <r>
          <rPr>
            <b/>
            <sz val="9"/>
            <color indexed="81"/>
            <rFont val="Tahoma"/>
            <family val="2"/>
          </rPr>
          <t>13-08. NO HABIAN PODIDO VENIR LES QUEDA MUY LEJOS PERO ALGUN DIA Q ANDEN X AQUÍ VIENEN</t>
        </r>
      </text>
    </comment>
    <comment ref="AC1483" authorId="0">
      <text>
        <r>
          <rPr>
            <b/>
            <sz val="9"/>
            <color indexed="81"/>
            <rFont val="Tahoma"/>
            <family val="2"/>
          </rPr>
          <t>9-MAR MSJ PROMO
VERO</t>
        </r>
      </text>
    </comment>
    <comment ref="AF1483" authorId="0">
      <text>
        <r>
          <rPr>
            <b/>
            <sz val="9"/>
            <color indexed="81"/>
            <rFont val="Tahoma"/>
            <family val="2"/>
          </rPr>
          <t>16JUN MANDE WHATS CON PROMO $100. LIZ</t>
        </r>
      </text>
    </comment>
    <comment ref="AI1483" authorId="0">
      <text>
        <r>
          <rPr>
            <b/>
            <sz val="9"/>
            <color indexed="81"/>
            <rFont val="Tahoma"/>
            <family val="2"/>
          </rPr>
          <t>11 DE SEPTIEMBRE MANDE SMS CON PROMOCION $-100</t>
        </r>
      </text>
    </comment>
    <comment ref="AJ1483" authorId="0">
      <text>
        <r>
          <rPr>
            <sz val="9"/>
            <color indexed="81"/>
            <rFont val="Tahoma"/>
            <family val="2"/>
          </rPr>
          <t xml:space="preserve">14 DE OCTUBRE MANDA A BUZON
</t>
        </r>
      </text>
    </comment>
    <comment ref="B1484" authorId="0">
      <text>
        <r>
          <rPr>
            <sz val="9"/>
            <color indexed="81"/>
            <rFont val="Tahoma"/>
            <family val="2"/>
          </rPr>
          <t xml:space="preserve">ESPOSA DE ABRAHAM CUEVAS
</t>
        </r>
      </text>
    </comment>
    <comment ref="K1484" authorId="0">
      <text>
        <r>
          <rPr>
            <sz val="9"/>
            <color indexed="81"/>
            <rFont val="Tahoma"/>
            <family val="2"/>
          </rPr>
          <t xml:space="preserve">17/09 ESTAN UN POCO GASTADOS. ESPOSO DE YELARDI
</t>
        </r>
      </text>
    </comment>
    <comment ref="L1484" authorId="0">
      <text>
        <r>
          <rPr>
            <b/>
            <sz val="9"/>
            <color indexed="81"/>
            <rFont val="Tahoma"/>
            <family val="2"/>
          </rPr>
          <t>17/oct
comenta que siguen gastados que en cuanto puedan vienen al servicio</t>
        </r>
      </text>
    </comment>
    <comment ref="N1484" authorId="0">
      <text>
        <r>
          <rPr>
            <b/>
            <sz val="9"/>
            <color indexed="81"/>
            <rFont val="Tahoma"/>
            <family val="2"/>
          </rPr>
          <t>26-DIC 
Por el momento se siente bien de sus pies.</t>
        </r>
      </text>
    </comment>
    <comment ref="V1484" authorId="0">
      <text>
        <r>
          <rPr>
            <b/>
            <sz val="9"/>
            <color indexed="81"/>
            <rFont val="Tahoma"/>
            <family val="2"/>
          </rPr>
          <t>13-08. NO HABIAN PODIDO VENIR LES QUEDA MUY LEJOS PERO ALGUN DIA Q ANDEN X AQUÍ VIENEN</t>
        </r>
      </text>
    </comment>
    <comment ref="AC1484" authorId="0">
      <text>
        <r>
          <rPr>
            <b/>
            <sz val="9"/>
            <color indexed="81"/>
            <rFont val="Tahoma"/>
            <family val="2"/>
          </rPr>
          <t>9-MAR MSJ PROMO
VERO</t>
        </r>
      </text>
    </comment>
    <comment ref="AF1484" authorId="0">
      <text>
        <r>
          <rPr>
            <b/>
            <sz val="9"/>
            <color indexed="81"/>
            <rFont val="Tahoma"/>
            <family val="2"/>
          </rPr>
          <t>16JUN MANDE WHATS CON PROMO $100. LIZ SOLO UN CUPON PARA P547 Y P548</t>
        </r>
      </text>
    </comment>
    <comment ref="AI1484" authorId="0">
      <text>
        <r>
          <rPr>
            <b/>
            <sz val="9"/>
            <color indexed="81"/>
            <rFont val="Tahoma"/>
            <family val="2"/>
          </rPr>
          <t>11 DE SEPTIEMBRE MANDE SMS CON PROMOCION $-100 PARA ELLA Y SU ESPOSO</t>
        </r>
      </text>
    </comment>
    <comment ref="AJ1484" authorId="0">
      <text>
        <r>
          <rPr>
            <b/>
            <sz val="9"/>
            <color indexed="81"/>
            <rFont val="Tahoma"/>
            <family val="2"/>
          </rPr>
          <t>14 DE OCTUBRE MANDA A BUZON</t>
        </r>
      </text>
    </comment>
    <comment ref="B1485" authorId="0">
      <text>
        <r>
          <rPr>
            <b/>
            <sz val="9"/>
            <color indexed="81"/>
            <rFont val="Tahoma"/>
            <family val="2"/>
          </rPr>
          <t xml:space="preserve">VINÓ CON SU HIJO COMO DE 5 AÑOS BASTANTE INQUIETO </t>
        </r>
      </text>
    </comment>
    <comment ref="E1485" authorId="0">
      <text>
        <r>
          <rPr>
            <b/>
            <sz val="9"/>
            <color indexed="81"/>
            <rFont val="Tahoma"/>
            <family val="2"/>
          </rPr>
          <t>SOLO SE LE LIMARON LOS PIES, DESP VIENE AL SERV COMPLETO.</t>
        </r>
      </text>
    </comment>
    <comment ref="AC1485" authorId="0">
      <text>
        <r>
          <rPr>
            <b/>
            <sz val="9"/>
            <color indexed="81"/>
            <rFont val="Tahoma"/>
            <family val="2"/>
          </rPr>
          <t>9-MAR N/C
VERO</t>
        </r>
      </text>
    </comment>
    <comment ref="AF1485" authorId="0">
      <text>
        <r>
          <rPr>
            <b/>
            <sz val="9"/>
            <color indexed="81"/>
            <rFont val="Tahoma"/>
            <family val="2"/>
          </rPr>
          <t>18JUN LA LLAMADA NO PUEDE SER ENLAZADA LIZ</t>
        </r>
      </text>
    </comment>
    <comment ref="D1486" authorId="0">
      <text>
        <r>
          <rPr>
            <b/>
            <sz val="9"/>
            <color indexed="81"/>
            <rFont val="Tahoma"/>
            <family val="2"/>
          </rPr>
          <t>SE LE COBRO190.</t>
        </r>
      </text>
    </comment>
    <comment ref="K1486" authorId="0">
      <text>
        <r>
          <rPr>
            <sz val="9"/>
            <color indexed="81"/>
            <rFont val="Tahoma"/>
            <family val="2"/>
          </rPr>
          <t xml:space="preserve">16/09 si necesita el serv. Pero deja cita abierta. 
</t>
        </r>
      </text>
    </comment>
    <comment ref="L1486" authorId="0">
      <text>
        <r>
          <rPr>
            <b/>
            <sz val="9"/>
            <color indexed="81"/>
            <rFont val="Tahoma"/>
            <family val="2"/>
          </rPr>
          <t xml:space="preserve">8/10
no contesto 12:oopm
15/oct
no conteta 5:00 pm
17/oct
no contesta 7:00 pm
18/oct
fuera de area </t>
        </r>
      </text>
    </comment>
    <comment ref="M1486" authorId="0">
      <text>
        <r>
          <rPr>
            <b/>
            <sz val="9"/>
            <color indexed="81"/>
            <rFont val="Tahoma"/>
            <family val="2"/>
          </rPr>
          <t>19/Nov
comenta la sra que en esta semana no va a poder que le llame para la proxima semana para agendarle una cita.</t>
        </r>
      </text>
    </comment>
    <comment ref="V1486" authorId="0">
      <text>
        <r>
          <rPr>
            <b/>
            <sz val="9"/>
            <color indexed="81"/>
            <rFont val="Tahoma"/>
            <family val="2"/>
          </rPr>
          <t>13-08. NUMERO MAL</t>
        </r>
      </text>
    </comment>
    <comment ref="AC1486" authorId="0">
      <text>
        <r>
          <rPr>
            <b/>
            <sz val="9"/>
            <color indexed="81"/>
            <rFont val="Tahoma"/>
            <family val="2"/>
          </rPr>
          <t>9-MAR NUM NO EXISTE
VERO</t>
        </r>
      </text>
    </comment>
    <comment ref="AF1486" authorId="0">
      <text>
        <r>
          <rPr>
            <b/>
            <sz val="9"/>
            <color indexed="81"/>
            <rFont val="Tahoma"/>
            <family val="2"/>
          </rPr>
          <t>18 JUN NO ENLAZA LA LLAMADA LIZ</t>
        </r>
      </text>
    </comment>
    <comment ref="G1487" authorId="0">
      <text>
        <r>
          <rPr>
            <b/>
            <sz val="9"/>
            <color indexed="81"/>
            <rFont val="Tahoma"/>
            <family val="2"/>
          </rPr>
          <t>LLAME HOY 10 DE JULIO CONTESTO SU NUERA LE DEJAMOS RECADO.14/08 DEJE RECADO CON SU ESPOSO</t>
        </r>
      </text>
    </comment>
    <comment ref="M1487" authorId="0">
      <text>
        <r>
          <rPr>
            <b/>
            <sz val="9"/>
            <color indexed="81"/>
            <rFont val="Tahoma"/>
            <family val="2"/>
          </rPr>
          <t>23-NOV
ALE
No estaba deje recado con su esposo 
llamar despues.</t>
        </r>
      </text>
    </comment>
    <comment ref="V1487" authorId="0">
      <text>
        <r>
          <rPr>
            <b/>
            <sz val="9"/>
            <color indexed="81"/>
            <rFont val="Tahoma"/>
            <family val="2"/>
          </rPr>
          <t>19- AGO NUMERO FUERA DE SERVICIO</t>
        </r>
      </text>
    </comment>
    <comment ref="AC1487" authorId="0">
      <text>
        <r>
          <rPr>
            <b/>
            <sz val="9"/>
            <color indexed="81"/>
            <rFont val="Tahoma"/>
            <family val="2"/>
          </rPr>
          <t>9-MAR FUERA DE SERVICIO
VERO</t>
        </r>
      </text>
    </comment>
    <comment ref="AF1487" authorId="0">
      <text>
        <r>
          <rPr>
            <b/>
            <sz val="9"/>
            <color indexed="81"/>
            <rFont val="Tahoma"/>
            <family val="2"/>
          </rPr>
          <t>18JUN SUSPENDIDO LIZ</t>
        </r>
      </text>
    </comment>
    <comment ref="L1488" authorId="0">
      <text>
        <r>
          <rPr>
            <b/>
            <sz val="9"/>
            <color indexed="81"/>
            <rFont val="Tahoma"/>
            <family val="2"/>
          </rPr>
          <t xml:space="preserve">18/oct
si le interesa solo que esta fuera de la cuidad 
en cuanto llege viene </t>
        </r>
      </text>
    </comment>
    <comment ref="M1488" authorId="0">
      <text>
        <r>
          <rPr>
            <b/>
            <sz val="9"/>
            <color indexed="81"/>
            <rFont val="Tahoma"/>
            <family val="2"/>
          </rPr>
          <t>19/Nov
comenta que esta ocupado que despues el regresa la llamada.</t>
        </r>
      </text>
    </comment>
    <comment ref="N1488" authorId="0">
      <text>
        <r>
          <rPr>
            <b/>
            <sz val="9"/>
            <color indexed="81"/>
            <rFont val="Tahoma"/>
            <family val="2"/>
          </rPr>
          <t>26-DIC 
Comenta que le es imposible haser cita 
que mejor cuando tenga tiempo viene.</t>
        </r>
      </text>
    </comment>
    <comment ref="V1488" authorId="0">
      <text>
        <r>
          <rPr>
            <b/>
            <sz val="9"/>
            <color indexed="81"/>
            <rFont val="Tahoma"/>
            <family val="2"/>
          </rPr>
          <t>13-08 NO CONTESTA</t>
        </r>
      </text>
    </comment>
    <comment ref="W1488" authorId="0">
      <text>
        <r>
          <rPr>
            <b/>
            <sz val="9"/>
            <color indexed="81"/>
            <rFont val="Tahoma"/>
            <family val="2"/>
          </rPr>
          <t>27-SEP NO ESTA EN GDL. AGRADECIO ATENCIONES
VERO</t>
        </r>
      </text>
    </comment>
    <comment ref="AC1488" authorId="0">
      <text>
        <r>
          <rPr>
            <b/>
            <sz val="9"/>
            <color indexed="81"/>
            <rFont val="Tahoma"/>
            <family val="2"/>
          </rPr>
          <t>9-MAR MSJ PROMOCIONAL
VERO</t>
        </r>
      </text>
    </comment>
    <comment ref="AF1488" authorId="0">
      <text>
        <r>
          <rPr>
            <b/>
            <sz val="9"/>
            <color indexed="81"/>
            <rFont val="Tahoma"/>
            <family val="2"/>
          </rPr>
          <t>16JUN MANDE WHATS CON PROMO $50. LIZ</t>
        </r>
      </text>
    </comment>
    <comment ref="AI1488" authorId="0">
      <text>
        <r>
          <rPr>
            <b/>
            <sz val="9"/>
            <color indexed="81"/>
            <rFont val="Tahoma"/>
            <family val="2"/>
          </rPr>
          <t>05 DE SEPTIEMBRE MANDE SMS CON PROMOCION $-100</t>
        </r>
      </text>
    </comment>
    <comment ref="B1489" authorId="0">
      <text>
        <r>
          <rPr>
            <b/>
            <sz val="9"/>
            <color indexed="81"/>
            <rFont val="Tahoma"/>
            <family val="2"/>
          </rPr>
          <t>Tiene mucha resequedad extrema en los pies.
Recomende restauradora por el momento no se la llebo.
Tiene un niño un poco inquieto.</t>
        </r>
      </text>
    </comment>
    <comment ref="V1489" authorId="0">
      <text>
        <r>
          <rPr>
            <b/>
            <sz val="9"/>
            <color indexed="81"/>
            <rFont val="Tahoma"/>
            <family val="2"/>
          </rPr>
          <t>26.08
Por el momento se encuentra bien de sus pies 
ella regresa llamada.</t>
        </r>
      </text>
    </comment>
    <comment ref="Z1489" authorId="0">
      <text>
        <r>
          <rPr>
            <b/>
            <sz val="9"/>
            <color indexed="81"/>
            <rFont val="Tahoma"/>
            <family val="2"/>
          </rPr>
          <t>17.DIC
NO CONTESTO</t>
        </r>
      </text>
    </comment>
    <comment ref="AB1489" authorId="0">
      <text>
        <r>
          <rPr>
            <b/>
            <sz val="9"/>
            <color indexed="81"/>
            <rFont val="Tahoma"/>
            <family val="2"/>
          </rPr>
          <t xml:space="preserve">16.FEB
NUMERO SIN LINEA </t>
        </r>
      </text>
    </comment>
    <comment ref="AC1489" authorId="0">
      <text>
        <r>
          <rPr>
            <b/>
            <sz val="9"/>
            <color indexed="81"/>
            <rFont val="Tahoma"/>
            <family val="2"/>
          </rPr>
          <t>06-MARZO 
MSN ALEEEE</t>
        </r>
      </text>
    </comment>
    <comment ref="AI1489" authorId="0">
      <text>
        <r>
          <rPr>
            <sz val="9"/>
            <color indexed="81"/>
            <rFont val="Tahoma"/>
            <family val="2"/>
          </rPr>
          <t xml:space="preserve">09 DE SEPTIEMBRE MANDE SMS CON PROMOCION $-.50
</t>
        </r>
      </text>
    </comment>
    <comment ref="AJ1489" authorId="0">
      <text>
        <r>
          <rPr>
            <sz val="9"/>
            <color indexed="81"/>
            <rFont val="Tahoma"/>
            <family val="2"/>
          </rPr>
          <t xml:space="preserve">14 DE OCTUBRE MANDE SMS CON PROMOCION $-100
22 DE OCTUBRE MARQUE DI PROMOCION $-100 PERO TRAI GELISH DIJO QUE LE MARCARA EL PRX JUEVES.
</t>
        </r>
      </text>
    </comment>
    <comment ref="H1490" authorId="0">
      <text>
        <r>
          <rPr>
            <sz val="9"/>
            <color indexed="81"/>
            <rFont val="Tahoma"/>
            <family val="2"/>
          </rPr>
          <t xml:space="preserve">29/07 AL PARECER ES NUMERO DE COLIMA, PERO NO CONTESTA
</t>
        </r>
      </text>
    </comment>
    <comment ref="J1490" authorId="0">
      <text>
        <r>
          <rPr>
            <sz val="9"/>
            <color indexed="81"/>
            <rFont val="Tahoma"/>
            <family val="2"/>
          </rPr>
          <t xml:space="preserve">29/08 manda a buzon
</t>
        </r>
      </text>
    </comment>
    <comment ref="K1490" authorId="0">
      <text>
        <r>
          <rPr>
            <sz val="9"/>
            <color indexed="81"/>
            <rFont val="Tahoma"/>
            <family val="2"/>
          </rPr>
          <t xml:space="preserve">17/09 ES UN CELULAR DE COLIMA Y NO CONTESTO
</t>
        </r>
      </text>
    </comment>
    <comment ref="N1490" authorId="0">
      <text>
        <r>
          <rPr>
            <b/>
            <sz val="9"/>
            <color indexed="81"/>
            <rFont val="Tahoma"/>
            <family val="2"/>
          </rPr>
          <t>VIVE EN COLIMA YA NO LLAMAR.</t>
        </r>
      </text>
    </comment>
    <comment ref="AC1490" authorId="0">
      <text>
        <r>
          <rPr>
            <b/>
            <sz val="9"/>
            <color indexed="81"/>
            <rFont val="Tahoma"/>
            <family val="2"/>
          </rPr>
          <t>9-MAR MSJ PROMO
VERO</t>
        </r>
      </text>
    </comment>
    <comment ref="AF1490" authorId="0">
      <text>
        <r>
          <rPr>
            <b/>
            <sz val="9"/>
            <color indexed="81"/>
            <rFont val="Tahoma"/>
            <family val="2"/>
          </rPr>
          <t>16JUN MANDE WHATS CON PROMO $50. LIZ</t>
        </r>
      </text>
    </comment>
    <comment ref="AI1490" authorId="0">
      <text>
        <r>
          <rPr>
            <b/>
            <sz val="9"/>
            <color indexed="81"/>
            <rFont val="Tahoma"/>
            <family val="2"/>
          </rPr>
          <t>05 DE SEPTIEMBRE MANDE SMS CON PROMOCION $-100</t>
        </r>
      </text>
    </comment>
    <comment ref="B1491" authorId="0">
      <text>
        <r>
          <rPr>
            <b/>
            <sz val="9"/>
            <color indexed="81"/>
            <rFont val="Tahoma"/>
            <family val="2"/>
          </rPr>
          <t>ABUELITA DE ANDREA FLORES</t>
        </r>
      </text>
    </comment>
    <comment ref="M1491" authorId="0">
      <text>
        <r>
          <rPr>
            <b/>
            <sz val="9"/>
            <color indexed="81"/>
            <rFont val="Tahoma"/>
            <family val="2"/>
          </rPr>
          <t>16/Nov
la sra no es de aquí ella vive en manzanillo.</t>
        </r>
      </text>
    </comment>
    <comment ref="AC1491" authorId="0">
      <text>
        <r>
          <rPr>
            <b/>
            <sz val="9"/>
            <color indexed="81"/>
            <rFont val="Tahoma"/>
            <family val="2"/>
          </rPr>
          <t>9-MAR SE ATIENDE EN TEPEYAC
VERO</t>
        </r>
      </text>
    </comment>
    <comment ref="H1492" authorId="0">
      <text>
        <r>
          <rPr>
            <b/>
            <sz val="9"/>
            <color indexed="81"/>
            <rFont val="Tahoma"/>
            <family val="2"/>
          </rPr>
          <t xml:space="preserve">LLAME HOY 10 DE JULIO 
MARCAR MAÑANA 11 ALAS 6 </t>
        </r>
      </text>
    </comment>
    <comment ref="I1492" authorId="0">
      <text>
        <r>
          <rPr>
            <sz val="9"/>
            <color indexed="81"/>
            <rFont val="Tahoma"/>
            <family val="2"/>
          </rPr>
          <t xml:space="preserve">LLAME HOY 09/08 AGENDO CITA PARA SABADO 10/08 Y PARA SU MAMA SOLEDAD
</t>
        </r>
      </text>
    </comment>
    <comment ref="J1492" authorId="0">
      <text>
        <r>
          <rPr>
            <sz val="9"/>
            <color indexed="81"/>
            <rFont val="Tahoma"/>
            <family val="2"/>
          </rPr>
          <t xml:space="preserve">TENIA CITA 1L 10/08 EL Y SU MAMA Y NO VINIERON, LLAME Y NO CONTESTAN
</t>
        </r>
      </text>
    </comment>
    <comment ref="N1492" authorId="0">
      <text>
        <r>
          <rPr>
            <b/>
            <sz val="9"/>
            <color indexed="81"/>
            <rFont val="Tahoma"/>
            <family val="2"/>
          </rPr>
          <t xml:space="preserve">19-DIC 
QUERE QUE LE MARQUE EL 23-DIC 
26-DIC 
QUIERE QUE LE LLAME EL 30-DIC </t>
        </r>
      </text>
    </comment>
    <comment ref="Q1492" authorId="0">
      <text>
        <r>
          <rPr>
            <b/>
            <sz val="9"/>
            <color indexed="81"/>
            <rFont val="Tahoma"/>
            <family val="2"/>
          </rPr>
          <t xml:space="preserve">QUIERE Q LE MARQUE EN ESTE MES DE MARZO. PARA VENIR A SU SERVIO. </t>
        </r>
      </text>
    </comment>
    <comment ref="R1492" authorId="0">
      <text>
        <r>
          <rPr>
            <b/>
            <sz val="9"/>
            <color indexed="81"/>
            <rFont val="Tahoma"/>
            <family val="2"/>
          </rPr>
          <t>9-ABRIL. ESTA DE VIAJE EL PREFIERE LLAMARNOS. (NO LLAMARLE)</t>
        </r>
      </text>
    </comment>
    <comment ref="AC1492" authorId="0">
      <text>
        <r>
          <rPr>
            <b/>
            <sz val="9"/>
            <color indexed="81"/>
            <rFont val="Tahoma"/>
            <family val="2"/>
          </rPr>
          <t>9-MAR N/C MANDE MSJ PROMO
VERO</t>
        </r>
      </text>
    </comment>
    <comment ref="AF1492" authorId="0">
      <text>
        <r>
          <rPr>
            <b/>
            <sz val="9"/>
            <color indexed="81"/>
            <rFont val="Tahoma"/>
            <family val="2"/>
          </rPr>
          <t>18JUN LLAMAR LA PROXIMA SEMANA QUE LLEGA DE VIAJE LIZ</t>
        </r>
      </text>
    </comment>
    <comment ref="B1493" authorId="0">
      <text>
        <r>
          <rPr>
            <b/>
            <sz val="9"/>
            <color indexed="81"/>
            <rFont val="Tahoma"/>
            <family val="2"/>
          </rPr>
          <t>TRABAJA EN UN BANCO, VIVE EN BUGAMBILIAS</t>
        </r>
      </text>
    </comment>
    <comment ref="K1493" authorId="0">
      <text>
        <r>
          <rPr>
            <sz val="9"/>
            <color indexed="81"/>
            <rFont val="Tahoma"/>
            <family val="2"/>
          </rPr>
          <t xml:space="preserve">23/09 MARCARLE A PRINCIPIOS DE OCT.
</t>
        </r>
      </text>
    </comment>
    <comment ref="L1493" authorId="0">
      <text>
        <r>
          <rPr>
            <b/>
            <sz val="9"/>
            <color indexed="81"/>
            <rFont val="Tahoma"/>
            <family val="2"/>
          </rPr>
          <t>15/10 estaba ocupado y dijo que despues llamaramos 
17/oct
comenta que esta muy ocupado y no dispone de tiempo que en cuanto pueda viene 
deja cita abierta</t>
        </r>
      </text>
    </comment>
    <comment ref="M1493" authorId="0">
      <text>
        <r>
          <rPr>
            <b/>
            <sz val="9"/>
            <color indexed="81"/>
            <rFont val="Tahoma"/>
            <family val="2"/>
          </rPr>
          <t xml:space="preserve">16/Nov
estaba ocupado me dijo que le marcara el martes 19
19/Nov
comenta que no tubo chance de venir y se realizo su serv en otro lado que le llame en 20 dias para agendar una cita.
</t>
        </r>
      </text>
    </comment>
    <comment ref="N1493" authorId="0">
      <text>
        <r>
          <rPr>
            <b/>
            <sz val="9"/>
            <color indexed="81"/>
            <rFont val="Tahoma"/>
            <family val="2"/>
          </rPr>
          <t>10-DIC
Llame porque dias anteriores me dijo que le llamara este dia para agendar cita 
comenta el sr que le llame la prox semana para agendar cita. Porque no ha tenido tiempo de venir.</t>
        </r>
      </text>
    </comment>
    <comment ref="V1493" authorId="0">
      <text>
        <r>
          <rPr>
            <b/>
            <sz val="9"/>
            <color indexed="81"/>
            <rFont val="Tahoma"/>
            <family val="2"/>
          </rPr>
          <t>13-08. VIVE MUY LEJOS</t>
        </r>
      </text>
    </comment>
    <comment ref="AC1493" authorId="0">
      <text>
        <r>
          <rPr>
            <b/>
            <sz val="9"/>
            <color indexed="81"/>
            <rFont val="Tahoma"/>
            <family val="2"/>
          </rPr>
          <t>9-MAR MSJ PROMOCIONAL
VERO</t>
        </r>
      </text>
    </comment>
    <comment ref="AF1493" authorId="0">
      <text>
        <r>
          <rPr>
            <b/>
            <sz val="9"/>
            <color indexed="81"/>
            <rFont val="Tahoma"/>
            <family val="2"/>
          </rPr>
          <t>16JUN MANDE WHATS CON PROMO $50. LIZ</t>
        </r>
      </text>
    </comment>
    <comment ref="AI1493" authorId="0">
      <text>
        <r>
          <rPr>
            <sz val="9"/>
            <color indexed="81"/>
            <rFont val="Tahoma"/>
            <family val="2"/>
          </rPr>
          <t xml:space="preserve">05 DE SEPTIEMBRE MANDE SMS CON PROMOCION $-50
</t>
        </r>
      </text>
    </comment>
    <comment ref="AJ1493" authorId="0">
      <text>
        <r>
          <rPr>
            <b/>
            <sz val="9"/>
            <color indexed="81"/>
            <rFont val="Tahoma"/>
            <family val="2"/>
          </rPr>
          <t>14 DE OCTUBRE MANDE SMS CON PROMOCION $-100</t>
        </r>
      </text>
    </comment>
    <comment ref="C1494" authorId="0">
      <text>
        <r>
          <rPr>
            <sz val="9"/>
            <color indexed="81"/>
            <rFont val="Tahoma"/>
            <family val="2"/>
          </rPr>
          <t xml:space="preserve">VIENE CON ,LA SRA. LETICIA MACIAS 
</t>
        </r>
      </text>
    </comment>
    <comment ref="H1494" authorId="0">
      <text>
        <r>
          <rPr>
            <sz val="9"/>
            <color indexed="81"/>
            <rFont val="Tahoma"/>
            <family val="2"/>
          </rPr>
          <t xml:space="preserve">17/07. NO CONTESTO SU CELULAR,
</t>
        </r>
      </text>
    </comment>
    <comment ref="J1494" authorId="0">
      <text>
        <r>
          <rPr>
            <b/>
            <sz val="9"/>
            <color indexed="81"/>
            <rFont val="Tahoma"/>
            <family val="2"/>
          </rPr>
          <t>LUPITA 23 DE AGOSTO, NO CONTESTA 6:00 PM</t>
        </r>
      </text>
    </comment>
    <comment ref="N1494" authorId="0">
      <text>
        <r>
          <rPr>
            <b/>
            <sz val="9"/>
            <color indexed="81"/>
            <rFont val="Tahoma"/>
            <family val="2"/>
          </rPr>
          <t>10-DIC
No estaba deje recado 
llamar despues.
18-DIC
COMENTA QUE NO NECESITA EL SERV.</t>
        </r>
      </text>
    </comment>
    <comment ref="AA1494" authorId="0">
      <text>
        <r>
          <rPr>
            <b/>
            <sz val="9"/>
            <color indexed="81"/>
            <rFont val="Tahoma"/>
            <family val="2"/>
          </rPr>
          <t>16-ENE-15 N/C
VERO</t>
        </r>
      </text>
    </comment>
    <comment ref="AC1494" authorId="0">
      <text>
        <r>
          <rPr>
            <b/>
            <sz val="9"/>
            <color indexed="81"/>
            <rFont val="Tahoma"/>
            <family val="2"/>
          </rPr>
          <t>9-MAR N/C
VERO</t>
        </r>
      </text>
    </comment>
    <comment ref="AF1494" authorId="0">
      <text>
        <r>
          <rPr>
            <b/>
            <sz val="9"/>
            <color indexed="81"/>
            <rFont val="Tahoma"/>
            <family val="2"/>
          </rPr>
          <t>16JUN MANDE WHATS CON PROMO $100. LIZ</t>
        </r>
      </text>
    </comment>
    <comment ref="AI1494" authorId="0">
      <text>
        <r>
          <rPr>
            <sz val="9"/>
            <color indexed="81"/>
            <rFont val="Tahoma"/>
            <family val="2"/>
          </rPr>
          <t xml:space="preserve">05 DE SEPTIEMBRE MANDE SMS CON PROMOCION $-50
</t>
        </r>
      </text>
    </comment>
    <comment ref="B1495" authorId="0">
      <text>
        <r>
          <rPr>
            <sz val="9"/>
            <color indexed="81"/>
            <rFont val="Tahoma"/>
            <family val="2"/>
          </rPr>
          <t xml:space="preserve">TIA DE LA SRA. LORENA CIPRES
</t>
        </r>
      </text>
    </comment>
    <comment ref="C1495" authorId="0">
      <text>
        <r>
          <rPr>
            <sz val="9"/>
            <color indexed="81"/>
            <rFont val="Tahoma"/>
            <family val="2"/>
          </rPr>
          <t xml:space="preserve">SOLO QUIERE QUE LA ATIENDA LUPITA
</t>
        </r>
      </text>
    </comment>
    <comment ref="K1495" authorId="0">
      <text>
        <r>
          <rPr>
            <sz val="9"/>
            <color indexed="81"/>
            <rFont val="Tahoma"/>
            <family val="2"/>
          </rPr>
          <t xml:space="preserve">30/09 SI NECESITA EL SERV. PERO HA ESTADO OCUPADA ELLA LLAMA PARA HACER UNA CITA
</t>
        </r>
      </text>
    </comment>
    <comment ref="M1495" authorId="0">
      <text>
        <r>
          <rPr>
            <b/>
            <sz val="9"/>
            <color indexed="81"/>
            <rFont val="Tahoma"/>
            <family val="2"/>
          </rPr>
          <t xml:space="preserve">16/Nov
comenta que le gusto mucho mucho el serv y que le cayo muy bn lupita 
no ha regresado porque esta viviendo en mexico 
en una vuelta que de para aca viene.
</t>
        </r>
      </text>
    </comment>
    <comment ref="N1495" authorId="0">
      <text>
        <r>
          <rPr>
            <b/>
            <sz val="9"/>
            <color indexed="81"/>
            <rFont val="Tahoma"/>
            <family val="2"/>
          </rPr>
          <t>SE FUE A VIVIR D.F.</t>
        </r>
      </text>
    </comment>
    <comment ref="AC1495" authorId="0">
      <text>
        <r>
          <rPr>
            <b/>
            <sz val="9"/>
            <color indexed="81"/>
            <rFont val="Tahoma"/>
            <family val="2"/>
          </rPr>
          <t>9-MAR MSJ PROMO
VERO</t>
        </r>
      </text>
    </comment>
    <comment ref="K1496" authorId="0">
      <text>
        <r>
          <rPr>
            <sz val="9"/>
            <color indexed="81"/>
            <rFont val="Tahoma"/>
            <family val="2"/>
          </rPr>
          <t xml:space="preserve">30/09 CONTESTO SU ESPOSA EN ESTE MES VIENEN EL ELLOS LLAMAN NO ES NECESARIO MARCARLE DE NUEVO
</t>
        </r>
      </text>
    </comment>
    <comment ref="N1496" authorId="0">
      <text>
        <r>
          <rPr>
            <b/>
            <sz val="9"/>
            <color indexed="81"/>
            <rFont val="Tahoma"/>
            <family val="2"/>
          </rPr>
          <t xml:space="preserve">06-DIC
Contesto su esposa y me dise que lo comentara con el para venir los 2 juntos 
quedo en regresar la llamada.
17-DIC 
CONTESTO SU ESPOSA Y DISE QUE POR EL </t>
        </r>
      </text>
    </comment>
    <comment ref="V1496" authorId="0">
      <text>
        <r>
          <rPr>
            <b/>
            <sz val="9"/>
            <color indexed="81"/>
            <rFont val="Tahoma"/>
            <family val="2"/>
          </rPr>
          <t>13-08. NO ESTABA LLAMRLE MAS TARDE</t>
        </r>
      </text>
    </comment>
    <comment ref="AA1496" authorId="0">
      <text>
        <r>
          <rPr>
            <b/>
            <sz val="9"/>
            <color indexed="81"/>
            <rFont val="Tahoma"/>
            <family val="2"/>
          </rPr>
          <t>16-ENE-15 N/C
VERO</t>
        </r>
      </text>
    </comment>
    <comment ref="AC1496" authorId="0">
      <text>
        <r>
          <rPr>
            <b/>
            <sz val="9"/>
            <color indexed="81"/>
            <rFont val="Tahoma"/>
            <family val="2"/>
          </rPr>
          <t>9-MAR MSJ PROMOCIONAL
VERO</t>
        </r>
      </text>
    </comment>
    <comment ref="AF1496" authorId="0">
      <text>
        <r>
          <rPr>
            <b/>
            <sz val="9"/>
            <color indexed="81"/>
            <rFont val="Tahoma"/>
            <family val="2"/>
          </rPr>
          <t>4JUN N/C MANDE MENSAJE LIZ</t>
        </r>
      </text>
    </comment>
    <comment ref="AH1496" authorId="0">
      <text>
        <r>
          <rPr>
            <b/>
            <sz val="9"/>
            <color indexed="81"/>
            <rFont val="Tahoma"/>
            <family val="2"/>
          </rPr>
          <t xml:space="preserve">MANDO A BUZON, MARCAR MAS TARDE 
</t>
        </r>
      </text>
    </comment>
    <comment ref="AI1496" authorId="0">
      <text>
        <r>
          <rPr>
            <sz val="9"/>
            <color indexed="81"/>
            <rFont val="Tahoma"/>
            <family val="2"/>
          </rPr>
          <t xml:space="preserve">05 DE SEPTIEMBRE MANDE SMS CON PROMOCION $-50
</t>
        </r>
      </text>
    </comment>
    <comment ref="AJ1496" authorId="0">
      <text>
        <r>
          <rPr>
            <b/>
            <sz val="9"/>
            <color indexed="81"/>
            <rFont val="Tahoma"/>
            <family val="2"/>
          </rPr>
          <t>14 DE OCTUBRE MANDE SMS CON PROMOCION $-100</t>
        </r>
      </text>
    </comment>
    <comment ref="AC1497" authorId="0">
      <text>
        <r>
          <rPr>
            <b/>
            <sz val="9"/>
            <color indexed="81"/>
            <rFont val="Tahoma"/>
            <family val="2"/>
          </rPr>
          <t>9-MAR NO DEJO NUM
VERO</t>
        </r>
      </text>
    </comment>
    <comment ref="AF1497" authorId="0">
      <text>
        <r>
          <rPr>
            <b/>
            <sz val="9"/>
            <color indexed="81"/>
            <rFont val="Tahoma"/>
            <family val="2"/>
          </rPr>
          <t>16-JUNIO NO HAY NUMERO PARA MARCAR
ALER</t>
        </r>
      </text>
    </comment>
    <comment ref="L1498" authorId="0">
      <text>
        <r>
          <rPr>
            <b/>
            <sz val="9"/>
            <color indexed="81"/>
            <rFont val="Tahoma"/>
            <family val="2"/>
          </rPr>
          <t xml:space="preserve">22/oct
por el momento no lo ocupa 
ella viene o llama </t>
        </r>
      </text>
    </comment>
    <comment ref="M1498" authorId="0">
      <text>
        <r>
          <rPr>
            <b/>
            <sz val="9"/>
            <color indexed="81"/>
            <rFont val="Tahoma"/>
            <family val="2"/>
          </rPr>
          <t>19/Nov
contesto muy crosera y dijo que ya nos avia dicho que no ocupaba el serv 
que le pusisera una nota en su telefono de ya no marcar ella solita viene si lo ocupa.</t>
        </r>
      </text>
    </comment>
    <comment ref="AA1498" authorId="0">
      <text>
        <r>
          <rPr>
            <b/>
            <sz val="9"/>
            <color indexed="81"/>
            <rFont val="Tahoma"/>
            <family val="2"/>
          </rPr>
          <t>16-ENE-15 PREGUNTO DE DONDE LLAMABAMOS Y ME DIJO QUE NO ME PODIA ATENDER, QUE ELLA SE COMUNICABA
VERO</t>
        </r>
      </text>
    </comment>
    <comment ref="AC1498" authorId="0">
      <text>
        <r>
          <rPr>
            <b/>
            <sz val="9"/>
            <color indexed="81"/>
            <rFont val="Tahoma"/>
            <family val="2"/>
          </rPr>
          <t>9-MAR MSJ PROMO
VERO</t>
        </r>
      </text>
    </comment>
    <comment ref="AF1498" authorId="0">
      <text>
        <r>
          <rPr>
            <b/>
            <sz val="9"/>
            <color indexed="81"/>
            <rFont val="Tahoma"/>
            <family val="2"/>
          </rPr>
          <t>16JUN MANDE WHATS LIZ</t>
        </r>
      </text>
    </comment>
    <comment ref="AJ1498" authorId="0">
      <text>
        <r>
          <rPr>
            <b/>
            <sz val="9"/>
            <color indexed="81"/>
            <rFont val="Tahoma"/>
            <family val="2"/>
          </rPr>
          <t>14 DE OCTUBRE MANDE SMS CON PROMOCION $-100</t>
        </r>
      </text>
    </comment>
    <comment ref="B1499" authorId="0">
      <text>
        <r>
          <rPr>
            <sz val="9"/>
            <color indexed="81"/>
            <rFont val="Tahoma"/>
            <family val="2"/>
          </rPr>
          <t xml:space="preserve">SRA. COMEZÓN EXCESIVA  EN EL EMPEINE; PIEL LASTIMADA DE TANTO RASCARSE. RECOMENDE </t>
        </r>
        <r>
          <rPr>
            <b/>
            <sz val="9"/>
            <color indexed="81"/>
            <rFont val="Tahoma"/>
            <family val="2"/>
          </rPr>
          <t>JABÓN Y LITO-POD</t>
        </r>
      </text>
    </comment>
    <comment ref="K1499" authorId="0">
      <text>
        <r>
          <rPr>
            <sz val="9"/>
            <color indexed="81"/>
            <rFont val="Tahoma"/>
            <family val="2"/>
          </rPr>
          <t xml:space="preserve">16/09 manda directo a buzon
</t>
        </r>
      </text>
    </comment>
    <comment ref="L1499" authorId="0">
      <text>
        <r>
          <rPr>
            <b/>
            <sz val="9"/>
            <color indexed="81"/>
            <rFont val="Tahoma"/>
            <family val="2"/>
          </rPr>
          <t>8/10
NO CONTESTO 
15/OCT
ME COMENTA QUE NO VIVE CERCA DE AQUÍ ESE DIA VINO PORQUE POR AQUÍ ANDABA 
PERO NO PUEDE VENIR HASTA ACA 
[YA NO LLAMAR ]</t>
        </r>
      </text>
    </comment>
    <comment ref="AA1499" authorId="0">
      <text>
        <r>
          <rPr>
            <b/>
            <sz val="9"/>
            <color indexed="81"/>
            <rFont val="Tahoma"/>
            <family val="2"/>
          </rPr>
          <t>16-ENE-15 N/C
VERO</t>
        </r>
      </text>
    </comment>
    <comment ref="AC1499" authorId="0">
      <text>
        <r>
          <rPr>
            <b/>
            <sz val="9"/>
            <color indexed="81"/>
            <rFont val="Tahoma"/>
            <family val="2"/>
          </rPr>
          <t>9-MAR MSJ PROMO
VERO</t>
        </r>
      </text>
    </comment>
    <comment ref="AF1499" authorId="0">
      <text>
        <r>
          <rPr>
            <b/>
            <sz val="9"/>
            <color indexed="81"/>
            <rFont val="Tahoma"/>
            <family val="2"/>
          </rPr>
          <t>18JUN MANDE WHATS CON PROMO $100. LIZ</t>
        </r>
      </text>
    </comment>
    <comment ref="AI1499" authorId="0">
      <text>
        <r>
          <rPr>
            <sz val="9"/>
            <color indexed="81"/>
            <rFont val="Tahoma"/>
            <family val="2"/>
          </rPr>
          <t xml:space="preserve">05 DE SEPTIEMBRE MANDE SMS CON PROMOCION $-50
</t>
        </r>
      </text>
    </comment>
    <comment ref="AJ1499" authorId="0">
      <text>
        <r>
          <rPr>
            <sz val="9"/>
            <color indexed="81"/>
            <rFont val="Tahoma"/>
            <family val="2"/>
          </rPr>
          <t xml:space="preserve">14 DE OCTUBRE MANDE SMS CON PROMOCION $-100
</t>
        </r>
      </text>
    </comment>
    <comment ref="B1500" authorId="0">
      <text>
        <r>
          <rPr>
            <sz val="9"/>
            <color indexed="81"/>
            <rFont val="Tahoma"/>
            <family val="2"/>
          </rPr>
          <t xml:space="preserve">ESPOSA DEL SR. XICOTENCALT NAVA
</t>
        </r>
      </text>
    </comment>
    <comment ref="L1500" authorId="0">
      <text>
        <r>
          <rPr>
            <sz val="9"/>
            <color indexed="81"/>
            <rFont val="Tahoma"/>
            <family val="2"/>
          </rPr>
          <t xml:space="preserve">tenia cita el 30/sep y no vinieron. Viven en cancún
</t>
        </r>
      </text>
    </comment>
    <comment ref="M1500" authorId="0">
      <text>
        <r>
          <rPr>
            <b/>
            <sz val="9"/>
            <color indexed="81"/>
            <rFont val="Tahoma"/>
            <family val="2"/>
          </rPr>
          <t>16/Nov
comentan que estan en cancun 
cuando vengan se dan una vuelta para aca.</t>
        </r>
      </text>
    </comment>
    <comment ref="AC1500" authorId="0">
      <text>
        <r>
          <rPr>
            <b/>
            <sz val="9"/>
            <color indexed="81"/>
            <rFont val="Tahoma"/>
            <family val="2"/>
          </rPr>
          <t>9-MAR NO VIVE AQUÍ, ELLA VIENE CON SU ESPOSO
VERO</t>
        </r>
      </text>
    </comment>
    <comment ref="B1501" authorId="0">
      <text>
        <r>
          <rPr>
            <b/>
            <sz val="9"/>
            <color indexed="81"/>
            <rFont val="Tahoma"/>
            <family val="2"/>
          </rPr>
          <t>1RA VEZ</t>
        </r>
        <r>
          <rPr>
            <sz val="9"/>
            <color indexed="81"/>
            <rFont val="Tahoma"/>
            <family val="2"/>
          </rPr>
          <t xml:space="preserve"> CON CUPÓN </t>
        </r>
        <r>
          <rPr>
            <b/>
            <sz val="9"/>
            <color indexed="81"/>
            <rFont val="Tahoma"/>
            <family val="2"/>
          </rPr>
          <t>$170 
2DA VEZ $190</t>
        </r>
        <r>
          <rPr>
            <sz val="9"/>
            <color indexed="81"/>
            <rFont val="Tahoma"/>
            <family val="2"/>
          </rPr>
          <t xml:space="preserve"> PIDIÓ DESC </t>
        </r>
      </text>
    </comment>
    <comment ref="K1501" authorId="0">
      <text>
        <r>
          <rPr>
            <sz val="9"/>
            <color indexed="81"/>
            <rFont val="Tahoma"/>
            <family val="2"/>
          </rPr>
          <t xml:space="preserve">30/09 parece q le numero esta mal por q marca ocupado todo el tiempo.
</t>
        </r>
      </text>
    </comment>
    <comment ref="L1501" authorId="0">
      <text>
        <r>
          <rPr>
            <b/>
            <sz val="9"/>
            <color indexed="81"/>
            <rFont val="Tahoma"/>
            <family val="2"/>
          </rPr>
          <t>17/oct
el nemro esta mal</t>
        </r>
      </text>
    </comment>
    <comment ref="AA1501" authorId="0">
      <text>
        <r>
          <rPr>
            <b/>
            <sz val="9"/>
            <color indexed="81"/>
            <rFont val="Tahoma"/>
            <family val="2"/>
          </rPr>
          <t>16-ENE-15 NUM EQUIVOCADO
VERO</t>
        </r>
      </text>
    </comment>
    <comment ref="AC1501" authorId="0">
      <text>
        <r>
          <rPr>
            <b/>
            <sz val="9"/>
            <color indexed="81"/>
            <rFont val="Tahoma"/>
            <family val="2"/>
          </rPr>
          <t>9-MAR ESTA EQUIVOCADO, NO LO CONOCEN
VERO</t>
        </r>
      </text>
    </comment>
    <comment ref="AF1501" authorId="0">
      <text>
        <r>
          <rPr>
            <b/>
            <sz val="9"/>
            <color indexed="81"/>
            <rFont val="Tahoma"/>
            <family val="2"/>
          </rPr>
          <t>18JUN MANDE WHATS CON PROMO $50. LIZ</t>
        </r>
      </text>
    </comment>
    <comment ref="AI1501" authorId="0">
      <text>
        <r>
          <rPr>
            <sz val="9"/>
            <color indexed="81"/>
            <rFont val="Tahoma"/>
            <family val="2"/>
          </rPr>
          <t xml:space="preserve">05 DE SEPTIEMBRE MANDE SMS CON PROMOCION $-100
</t>
        </r>
      </text>
    </comment>
    <comment ref="AJ1501" authorId="0">
      <text>
        <r>
          <rPr>
            <sz val="9"/>
            <color indexed="81"/>
            <rFont val="Tahoma"/>
            <family val="2"/>
          </rPr>
          <t xml:space="preserve">14 DE OCTUBRE MANDE SMS CON PROMOCION $-100
</t>
        </r>
      </text>
    </comment>
    <comment ref="K1502" authorId="0">
      <text>
        <r>
          <rPr>
            <sz val="9"/>
            <color indexed="81"/>
            <rFont val="Tahoma"/>
            <family val="2"/>
          </rPr>
          <t>17/09 llame para hacerl ela invitacion y agendo el cita 30 /09 promo $190
NO VINO ALA CITA</t>
        </r>
      </text>
    </comment>
    <comment ref="L1502" authorId="0">
      <text>
        <r>
          <rPr>
            <b/>
            <sz val="9"/>
            <color indexed="81"/>
            <rFont val="Tahoma"/>
            <family val="2"/>
          </rPr>
          <t xml:space="preserve">15/10
COMENTA QUE ESTA MUY GASTADO Y AHORITA ESTA MAL ECONOMICAMENTE 
QUE SI LE INTERESA EN CUANTO PUEDA VENIR VIENE </t>
        </r>
      </text>
    </comment>
    <comment ref="AC1502" authorId="0">
      <text>
        <r>
          <rPr>
            <b/>
            <sz val="9"/>
            <color indexed="81"/>
            <rFont val="Tahoma"/>
            <family val="2"/>
          </rPr>
          <t>9-MAR MSJ PROMO
VERO</t>
        </r>
      </text>
    </comment>
    <comment ref="AF1502" authorId="0">
      <text>
        <r>
          <rPr>
            <b/>
            <sz val="9"/>
            <color indexed="81"/>
            <rFont val="Tahoma"/>
            <family val="2"/>
          </rPr>
          <t>4JUN N/C MANDE MENSAJE DE TEXTO
LIZ</t>
        </r>
      </text>
    </comment>
    <comment ref="AH1502" authorId="0">
      <text>
        <r>
          <rPr>
            <sz val="9"/>
            <color indexed="81"/>
            <rFont val="Tahoma"/>
            <family val="2"/>
          </rPr>
          <t xml:space="preserve">LLAMAR EN MIERCOLES PARA AGENDAR CITA 
</t>
        </r>
      </text>
    </comment>
    <comment ref="AI1502" authorId="0">
      <text>
        <r>
          <rPr>
            <b/>
            <sz val="9"/>
            <color indexed="81"/>
            <rFont val="Tahoma"/>
            <family val="2"/>
          </rPr>
          <t xml:space="preserve">O5 DE SEPTIEMBRE MANDAR SMS CON PROMOCION $-50
</t>
        </r>
      </text>
    </comment>
    <comment ref="AJ1502" authorId="0">
      <text>
        <r>
          <rPr>
            <b/>
            <sz val="9"/>
            <color indexed="81"/>
            <rFont val="Tahoma"/>
            <family val="2"/>
          </rPr>
          <t>14 DE OCTUBRE ENVIE SMS CON PROMOCION $-100</t>
        </r>
      </text>
    </comment>
    <comment ref="G1503" authorId="0">
      <text>
        <r>
          <rPr>
            <b/>
            <sz val="9"/>
            <color indexed="81"/>
            <rFont val="Tahoma"/>
            <family val="2"/>
          </rPr>
          <t xml:space="preserve">LLAMAR HOY 10 DE JULIO ALAS 7 PM. </t>
        </r>
        <r>
          <rPr>
            <sz val="9"/>
            <color indexed="81"/>
            <rFont val="Tahoma"/>
            <family val="2"/>
          </rPr>
          <t>LUPITA 23 DE AGOSTO EL N UM HA SIDO CAMBIADO</t>
        </r>
      </text>
    </comment>
    <comment ref="L1503" authorId="0">
      <text>
        <r>
          <rPr>
            <b/>
            <sz val="9"/>
            <color indexed="81"/>
            <rFont val="Tahoma"/>
            <family val="2"/>
          </rPr>
          <t xml:space="preserve">25/OCT
EL NUM HA SIDO CAMBIADO </t>
        </r>
      </text>
    </comment>
    <comment ref="V1503" authorId="0">
      <text>
        <r>
          <rPr>
            <b/>
            <sz val="9"/>
            <color indexed="81"/>
            <rFont val="Tahoma"/>
            <family val="2"/>
          </rPr>
          <t>FUERA DE SERVICIO 13-08</t>
        </r>
      </text>
    </comment>
    <comment ref="AC1503" authorId="0">
      <text>
        <r>
          <rPr>
            <b/>
            <sz val="9"/>
            <color indexed="81"/>
            <rFont val="Tahoma"/>
            <family val="2"/>
          </rPr>
          <t>9-MAR NUM EQUIVOCADO
VERO</t>
        </r>
      </text>
    </comment>
    <comment ref="AJ1503" authorId="0">
      <text>
        <r>
          <rPr>
            <b/>
            <sz val="9"/>
            <color indexed="81"/>
            <rFont val="Tahoma"/>
            <family val="2"/>
          </rPr>
          <t>14 DE OCTUBRE MANDE SMS CON PROMOCION $_100
22 DE OCTUBRE MANDO A BUZON</t>
        </r>
      </text>
    </comment>
    <comment ref="D1504" authorId="0">
      <text>
        <r>
          <rPr>
            <b/>
            <sz val="9"/>
            <color indexed="81"/>
            <rFont val="Tahoma"/>
            <family val="2"/>
          </rPr>
          <t>SE LE COBRO190.</t>
        </r>
      </text>
    </comment>
    <comment ref="K1504" authorId="0">
      <text>
        <r>
          <rPr>
            <sz val="9"/>
            <color indexed="81"/>
            <rFont val="Tahoma"/>
            <family val="2"/>
          </rPr>
          <t xml:space="preserve">TENIA CITA 10/09 TRATE DE COMUNICARME PERO EL NUM. ESTA EQUIVOCADO
</t>
        </r>
      </text>
    </comment>
    <comment ref="L1504" authorId="0">
      <text>
        <r>
          <rPr>
            <b/>
            <sz val="9"/>
            <color indexed="81"/>
            <rFont val="Tahoma"/>
            <family val="2"/>
          </rPr>
          <t xml:space="preserve">15/10
EL TEL ESTA MAL ANOTADO </t>
        </r>
      </text>
    </comment>
    <comment ref="AA1504" authorId="0">
      <text>
        <r>
          <rPr>
            <b/>
            <sz val="9"/>
            <color indexed="81"/>
            <rFont val="Tahoma"/>
            <family val="2"/>
          </rPr>
          <t>16-ENE-15 PREGUNTE POR LA SRA Y ME PREGUNTO UNA MUCHACHA QUE DE PARTE DE QUIEN, AL DECIR DE DONDE LLAMABA ME DIJO QUE NO LA CONOCEN
VERO</t>
        </r>
      </text>
    </comment>
    <comment ref="AC1504" authorId="0">
      <text>
        <r>
          <rPr>
            <b/>
            <sz val="9"/>
            <color indexed="81"/>
            <rFont val="Tahoma"/>
            <family val="2"/>
          </rPr>
          <t>9-MAR NUM EQUIVOCADO, NO LA CONOCEN
VERO</t>
        </r>
      </text>
    </comment>
    <comment ref="V1505" authorId="0">
      <text>
        <r>
          <rPr>
            <b/>
            <sz val="9"/>
            <color indexed="81"/>
            <rFont val="Tahoma"/>
            <family val="2"/>
          </rPr>
          <t>26.08
No contesta</t>
        </r>
      </text>
    </comment>
    <comment ref="Z1505" authorId="0">
      <text>
        <r>
          <rPr>
            <b/>
            <sz val="9"/>
            <color indexed="81"/>
            <rFont val="Tahoma"/>
            <family val="2"/>
          </rPr>
          <t>17.DIC
HOY SALE DE VIAJE 
LLAMARLE EN ENERO.</t>
        </r>
      </text>
    </comment>
    <comment ref="AC1505" authorId="0">
      <text>
        <r>
          <rPr>
            <b/>
            <sz val="9"/>
            <color indexed="81"/>
            <rFont val="Tahoma"/>
            <family val="2"/>
          </rPr>
          <t>06-MARZO 
MSN ALEEEEEEEE</t>
        </r>
      </text>
    </comment>
    <comment ref="AI1505" authorId="0">
      <text>
        <r>
          <rPr>
            <sz val="9"/>
            <color indexed="81"/>
            <rFont val="Tahoma"/>
            <family val="2"/>
          </rPr>
          <t xml:space="preserve">09 DE SEPTIEMBRE MANDE SMS CON PROMOCION $-50
</t>
        </r>
      </text>
    </comment>
    <comment ref="AJ1505" authorId="0">
      <text>
        <r>
          <rPr>
            <b/>
            <sz val="9"/>
            <color indexed="81"/>
            <rFont val="Tahoma"/>
            <family val="2"/>
          </rPr>
          <t>14 DE OCTUBRE MANDE SMS CON PROMOCION $-100</t>
        </r>
      </text>
    </comment>
    <comment ref="B1506" authorId="0">
      <text>
        <r>
          <rPr>
            <sz val="9"/>
            <color indexed="81"/>
            <rFont val="Tahoma"/>
            <family val="2"/>
          </rPr>
          <t>EXCESO DE QUERATOSIS PLANTAR.</t>
        </r>
        <r>
          <rPr>
            <b/>
            <sz val="9"/>
            <color indexed="81"/>
            <rFont val="Tahoma"/>
            <family val="2"/>
          </rPr>
          <t xml:space="preserve"> LE INTERESÓ LA MEMBRESIA</t>
        </r>
      </text>
    </comment>
    <comment ref="L1506" authorId="0">
      <text>
        <r>
          <rPr>
            <b/>
            <sz val="9"/>
            <color indexed="81"/>
            <rFont val="Tahoma"/>
            <family val="2"/>
          </rPr>
          <t xml:space="preserve">19/oct
comenta que tal vez para la proxima semanana venga  solo que no sabe el dia y la hora 
comente sobre la promo y dijo que lo checaria ella regresa la llamada </t>
        </r>
      </text>
    </comment>
    <comment ref="M1506" authorId="0">
      <text>
        <r>
          <rPr>
            <b/>
            <sz val="9"/>
            <color indexed="81"/>
            <rFont val="Tahoma"/>
            <family val="2"/>
          </rPr>
          <t>Tenia cita el 28-nov 
no vino 
estube llamando para reagendar y no contesto. 
06-DIC agendo cita el dia 10-dic.</t>
        </r>
      </text>
    </comment>
    <comment ref="N1506" authorId="0">
      <text>
        <r>
          <rPr>
            <b/>
            <sz val="9"/>
            <color indexed="81"/>
            <rFont val="Tahoma"/>
            <family val="2"/>
          </rPr>
          <t>Agendo cita 10-dic
no vino. Llamo y no contesta</t>
        </r>
      </text>
    </comment>
    <comment ref="V1506" authorId="0">
      <text>
        <r>
          <rPr>
            <b/>
            <sz val="9"/>
            <color indexed="81"/>
            <rFont val="Tahoma"/>
            <family val="2"/>
          </rPr>
          <t>19-AGO BUZÓN
REGRESO LA LLAMADA, SUPO DE DONDE ERA Y COLGO</t>
        </r>
      </text>
    </comment>
    <comment ref="AA1506" authorId="0">
      <text>
        <r>
          <rPr>
            <b/>
            <sz val="9"/>
            <color indexed="81"/>
            <rFont val="Tahoma"/>
            <family val="2"/>
          </rPr>
          <t>16-ENE-15 DIRECTO A BUZÓN
VERO</t>
        </r>
      </text>
    </comment>
    <comment ref="AC1506" authorId="0">
      <text>
        <r>
          <rPr>
            <b/>
            <sz val="9"/>
            <color indexed="81"/>
            <rFont val="Tahoma"/>
            <family val="2"/>
          </rPr>
          <t>9-MAR MSJ PROMO
VERO</t>
        </r>
      </text>
    </comment>
    <comment ref="AF1506" authorId="0">
      <text>
        <r>
          <rPr>
            <b/>
            <sz val="9"/>
            <color indexed="81"/>
            <rFont val="Tahoma"/>
            <family val="2"/>
          </rPr>
          <t>16JUN MANDE WHATS CON PROMO $50. LIZ</t>
        </r>
      </text>
    </comment>
    <comment ref="AJ1506" authorId="0">
      <text>
        <r>
          <rPr>
            <sz val="9"/>
            <color indexed="81"/>
            <rFont val="Tahoma"/>
            <family val="2"/>
          </rPr>
          <t xml:space="preserve">14 DE OCTUBRE MANDE SMS CON PROMOCION $_100
</t>
        </r>
      </text>
    </comment>
    <comment ref="B1507" authorId="0">
      <text>
        <r>
          <rPr>
            <sz val="9"/>
            <color indexed="81"/>
            <rFont val="Tahoma"/>
            <family val="2"/>
          </rPr>
          <t>12 AÑOS</t>
        </r>
        <r>
          <rPr>
            <b/>
            <sz val="9"/>
            <color indexed="81"/>
            <rFont val="Tahoma"/>
            <family val="2"/>
          </rPr>
          <t>,OFRECI MATRI</t>
        </r>
        <r>
          <rPr>
            <sz val="9"/>
            <color indexed="81"/>
            <rFont val="Tahoma"/>
            <family val="2"/>
          </rPr>
          <t xml:space="preserve">, SE LE ENCARNA UN LATERAL CON MUCHA FRECUENCIA, VAMOS A VER SI SE LE PUEDE CORREGIR EL CORTE. </t>
        </r>
        <r>
          <rPr>
            <b/>
            <sz val="9"/>
            <color indexed="81"/>
            <rFont val="Tahoma"/>
            <family val="2"/>
          </rPr>
          <t>SE LLEVÓ UN ACEITE NENE</t>
        </r>
      </text>
    </comment>
    <comment ref="D1507" authorId="0">
      <text>
        <r>
          <rPr>
            <b/>
            <sz val="9"/>
            <color indexed="81"/>
            <rFont val="Tahoma"/>
            <family val="2"/>
          </rPr>
          <t>SE LE COBRO190.</t>
        </r>
      </text>
    </comment>
    <comment ref="L1507" authorId="0">
      <text>
        <r>
          <rPr>
            <sz val="9"/>
            <color indexed="81"/>
            <rFont val="Tahoma"/>
            <family val="2"/>
          </rPr>
          <t xml:space="preserve">4/10 le llame para hacerle invitacion y contesto su mamá comenta q seha sentido bien, y q talcez hable para agendar.
18/Oct
no estaba que le marcara mañana </t>
        </r>
      </text>
    </comment>
    <comment ref="M1507" authorId="0">
      <text>
        <r>
          <rPr>
            <b/>
            <sz val="9"/>
            <color indexed="81"/>
            <rFont val="Tahoma"/>
            <family val="2"/>
          </rPr>
          <t>16/Nov
comenta su mama que despues de que la trajo se le infecto el corte y llamo para hablar con lupita y que no estubo se preocupo mucho y la volvio a llebar con la persona que la llebava 
que no vio que le halla hecho un buen corte
ya no llamarle.</t>
        </r>
      </text>
    </comment>
    <comment ref="AC1507" authorId="0">
      <text>
        <r>
          <rPr>
            <b/>
            <sz val="9"/>
            <color indexed="81"/>
            <rFont val="Tahoma"/>
            <family val="2"/>
          </rPr>
          <t>9-MAR CONTESTO SU PAPÁ Y DIJO QUE NO LO NECESITA, YA NO SE LE ENCARNA LA UÑA
VERO</t>
        </r>
      </text>
    </comment>
    <comment ref="B1508" authorId="0">
      <text>
        <r>
          <rPr>
            <sz val="9"/>
            <color indexed="81"/>
            <rFont val="Tahoma"/>
            <family val="2"/>
          </rPr>
          <t xml:space="preserve">MAMÁ DE VANESSA GUTIERREZ.
</t>
        </r>
      </text>
    </comment>
    <comment ref="D1508" authorId="0">
      <text>
        <r>
          <rPr>
            <b/>
            <sz val="9"/>
            <color indexed="81"/>
            <rFont val="Tahoma"/>
            <family val="2"/>
          </rPr>
          <t>SE LE COBRO190.</t>
        </r>
      </text>
    </comment>
    <comment ref="L1508" authorId="0">
      <text>
        <r>
          <rPr>
            <sz val="9"/>
            <color indexed="81"/>
            <rFont val="Tahoma"/>
            <family val="2"/>
          </rPr>
          <t>agendo cita 2/nov
NO VINO.</t>
        </r>
      </text>
    </comment>
    <comment ref="M1508" authorId="0">
      <text>
        <r>
          <rPr>
            <b/>
            <sz val="9"/>
            <color indexed="81"/>
            <rFont val="Tahoma"/>
            <family val="2"/>
          </rPr>
          <t>22-NOV 
Ale 
comenta la sra que si esta interesada en venir.
Mañana sale de viaje pero llama para la prox semana para agendarn una cita.</t>
        </r>
      </text>
    </comment>
    <comment ref="N1508" authorId="0">
      <text>
        <r>
          <rPr>
            <b/>
            <sz val="9"/>
            <color indexed="81"/>
            <rFont val="Tahoma"/>
            <family val="2"/>
          </rPr>
          <t>18-DIC 
COMENTA QUE SE SIENTE MUY BN 
ELLA LLAMA PARA PONER CITA</t>
        </r>
      </text>
    </comment>
    <comment ref="V1508" authorId="0">
      <text>
        <r>
          <rPr>
            <b/>
            <sz val="9"/>
            <color indexed="81"/>
            <rFont val="Tahoma"/>
            <family val="2"/>
          </rPr>
          <t>19-AGO PROMO DE %50 LE INTERESA COMUNICARSE EL LUNES 25 PARA VER POSIBLE CITA
VERO</t>
        </r>
      </text>
    </comment>
    <comment ref="AA1508" authorId="0">
      <text>
        <r>
          <rPr>
            <b/>
            <sz val="9"/>
            <color indexed="81"/>
            <rFont val="Tahoma"/>
            <family val="2"/>
          </rPr>
          <t>16-ENE-15 MARCACION NO DISPONIBLE
VERO</t>
        </r>
      </text>
    </comment>
    <comment ref="AC1508" authorId="0">
      <text>
        <r>
          <rPr>
            <b/>
            <sz val="9"/>
            <color indexed="81"/>
            <rFont val="Tahoma"/>
            <family val="2"/>
          </rPr>
          <t>10-MAR NO DISPONIBLE
VERO</t>
        </r>
      </text>
    </comment>
    <comment ref="AF1508" authorId="0">
      <text>
        <r>
          <rPr>
            <b/>
            <sz val="9"/>
            <color indexed="81"/>
            <rFont val="Tahoma"/>
            <family val="2"/>
          </rPr>
          <t>16JUN NUMERO FUERA DE SERVICIO LIZ</t>
        </r>
      </text>
    </comment>
    <comment ref="AH1508" authorId="0">
      <text>
        <r>
          <rPr>
            <b/>
            <sz val="9"/>
            <color indexed="81"/>
            <rFont val="Tahoma"/>
            <family val="2"/>
          </rPr>
          <t xml:space="preserve">NUMERO FUERA DE SERVICIO
</t>
        </r>
      </text>
    </comment>
    <comment ref="AJ1508" authorId="0">
      <text>
        <r>
          <rPr>
            <sz val="9"/>
            <color indexed="81"/>
            <rFont val="Tahoma"/>
            <family val="2"/>
          </rPr>
          <t xml:space="preserve">09 DE OCTUBRE NUMERO FUERAL DEL AREA
</t>
        </r>
      </text>
    </comment>
    <comment ref="B1509" authorId="0">
      <text>
        <r>
          <rPr>
            <sz val="9"/>
            <color indexed="81"/>
            <rFont val="Tahoma"/>
            <family val="2"/>
          </rPr>
          <t>PRINCIPIOS DE ONICOMICOSIS</t>
        </r>
        <r>
          <rPr>
            <b/>
            <sz val="9"/>
            <color indexed="81"/>
            <rFont val="Tahoma"/>
            <family val="2"/>
          </rPr>
          <t>, SE LLEVÓ UN VITÉ 20</t>
        </r>
      </text>
    </comment>
    <comment ref="C1509" authorId="0">
      <text>
        <r>
          <rPr>
            <b/>
            <sz val="9"/>
            <color indexed="81"/>
            <rFont val="Tahoma"/>
            <family val="2"/>
          </rPr>
          <t>LLAMAR</t>
        </r>
        <r>
          <rPr>
            <sz val="9"/>
            <color indexed="81"/>
            <rFont val="Tahoma"/>
            <family val="2"/>
          </rPr>
          <t xml:space="preserve"> EN TRES SEMANAS PARA AGENDAR CITA</t>
        </r>
        <r>
          <rPr>
            <b/>
            <sz val="9"/>
            <color indexed="81"/>
            <rFont val="Tahoma"/>
            <family val="2"/>
          </rPr>
          <t>, A FINALES DE SEPT</t>
        </r>
      </text>
    </comment>
    <comment ref="L1509" authorId="0">
      <text>
        <r>
          <rPr>
            <sz val="9"/>
            <color indexed="81"/>
            <rFont val="Tahoma"/>
            <family val="2"/>
          </rPr>
          <t>tenia cita el 5 de oct
llama para programar nueva 
18/oct
no estaba contesto su esposa ddise que esta interesada en que tambn venga su hijo solo que no sabe horarios de su esposo 
deje el tel para que se comunique para haser cita</t>
        </r>
      </text>
    </comment>
    <comment ref="M1509" authorId="0">
      <text>
        <r>
          <rPr>
            <b/>
            <sz val="9"/>
            <color indexed="81"/>
            <rFont val="Tahoma"/>
            <family val="2"/>
          </rPr>
          <t>22-NOV
ALE 
marque y me dijo el sr que estaba ocupado que le marcara en 1 hra y le marque y ya no me contesto.</t>
        </r>
      </text>
    </comment>
    <comment ref="N1509" authorId="0">
      <text>
        <r>
          <rPr>
            <b/>
            <sz val="9"/>
            <color indexed="81"/>
            <rFont val="Tahoma"/>
            <family val="2"/>
          </rPr>
          <t xml:space="preserve">18-DIC
YA ESTA DE VACACIONES FUERA DE LA CIUDAD 
VIENE HASTA ENERO </t>
        </r>
      </text>
    </comment>
    <comment ref="O1509" authorId="0">
      <text>
        <r>
          <rPr>
            <b/>
            <sz val="9"/>
            <color indexed="81"/>
            <rFont val="Tahoma"/>
            <family val="2"/>
          </rPr>
          <t>SE MOLESTO Q LE MARQUEMOS TANTO</t>
        </r>
      </text>
    </comment>
    <comment ref="AA1509" authorId="0">
      <text>
        <r>
          <rPr>
            <b/>
            <sz val="9"/>
            <color indexed="81"/>
            <rFont val="Tahoma"/>
            <family val="2"/>
          </rPr>
          <t>16-ENE-15
RECADO
VERO</t>
        </r>
      </text>
    </comment>
    <comment ref="AC1509" authorId="0">
      <text>
        <r>
          <rPr>
            <b/>
            <sz val="9"/>
            <color indexed="81"/>
            <rFont val="Tahoma"/>
            <family val="2"/>
          </rPr>
          <t>2-MAR MSJ PROMO, N/C
VERO</t>
        </r>
      </text>
    </comment>
    <comment ref="AF1509" authorId="0">
      <text>
        <r>
          <rPr>
            <b/>
            <sz val="9"/>
            <color indexed="81"/>
            <rFont val="Tahoma"/>
            <family val="2"/>
          </rPr>
          <t>16JUN MANDE MENSAJE DE TEXTO LIZ</t>
        </r>
      </text>
    </comment>
    <comment ref="AJ1509" authorId="0">
      <text>
        <r>
          <rPr>
            <b/>
            <sz val="9"/>
            <color indexed="81"/>
            <rFont val="Tahoma"/>
            <family val="2"/>
          </rPr>
          <t>14 DE OCTUBRE MANDE SMS CON PROMOCION $_100</t>
        </r>
      </text>
    </comment>
    <comment ref="B1510" authorId="0">
      <text>
        <r>
          <rPr>
            <b/>
            <sz val="9"/>
            <color indexed="81"/>
            <rFont val="Tahoma"/>
            <family val="2"/>
          </rPr>
          <t>mama de caludia castillo</t>
        </r>
      </text>
    </comment>
    <comment ref="I1510" authorId="0">
      <text>
        <r>
          <rPr>
            <sz val="9"/>
            <color indexed="81"/>
            <rFont val="Tahoma"/>
            <family val="2"/>
          </rPr>
          <t xml:space="preserve">09/08 MANDA A BUZON DIRECTO
</t>
        </r>
      </text>
    </comment>
    <comment ref="J1510" authorId="0">
      <text>
        <r>
          <rPr>
            <b/>
            <sz val="9"/>
            <color indexed="81"/>
            <rFont val="Tahoma"/>
            <family val="2"/>
          </rPr>
          <t>lupita 23 de agosto marque varias veces suena ocupado</t>
        </r>
      </text>
    </comment>
    <comment ref="N1510" authorId="0">
      <text>
        <r>
          <rPr>
            <b/>
            <sz val="9"/>
            <color indexed="81"/>
            <rFont val="Tahoma"/>
            <family val="2"/>
          </rPr>
          <t>19-DIC 
Llame a claudia castillo 
y hise invitacion a ella y familiares 
ella hase las citas.</t>
        </r>
      </text>
    </comment>
    <comment ref="V1510" authorId="0">
      <text>
        <r>
          <rPr>
            <b/>
            <sz val="9"/>
            <color indexed="81"/>
            <rFont val="Tahoma"/>
            <family val="2"/>
          </rPr>
          <t>19-AGO BUZÓN</t>
        </r>
      </text>
    </comment>
    <comment ref="W1510" authorId="0">
      <text>
        <r>
          <rPr>
            <b/>
            <sz val="9"/>
            <color indexed="81"/>
            <rFont val="Tahoma"/>
            <family val="2"/>
          </rPr>
          <t>27-SEP PROMO DE $200 DEJE EL RECADO CON SU HIJA
VERO</t>
        </r>
      </text>
    </comment>
    <comment ref="AA1510" authorId="0">
      <text>
        <r>
          <rPr>
            <b/>
            <sz val="9"/>
            <color indexed="81"/>
            <rFont val="Tahoma"/>
            <family val="2"/>
          </rPr>
          <t>CITA EN TEPEYAC
VERO</t>
        </r>
      </text>
    </comment>
    <comment ref="A1511" authorId="0">
      <text>
        <r>
          <rPr>
            <b/>
            <sz val="9"/>
            <color indexed="81"/>
            <rFont val="Tahoma"/>
            <family val="2"/>
          </rPr>
          <t>MEM-41-CUP</t>
        </r>
      </text>
    </comment>
    <comment ref="B1511" authorId="0">
      <text>
        <r>
          <rPr>
            <b/>
            <sz val="9"/>
            <color indexed="81"/>
            <rFont val="Tahoma"/>
            <family val="2"/>
          </rPr>
          <t>HIJA DEL DR. HUMBERTO DAHUSS. ES MUY QUISQUILLOSA</t>
        </r>
      </text>
    </comment>
    <comment ref="P1511" authorId="0">
      <text>
        <r>
          <rPr>
            <b/>
            <sz val="9"/>
            <color indexed="81"/>
            <rFont val="Tahoma"/>
            <family val="2"/>
          </rPr>
          <t>HIJA DE HUMBERTO DAHUSS, USARA CUPON M#141</t>
        </r>
      </text>
    </comment>
    <comment ref="R1511" authorId="0">
      <text>
        <r>
          <rPr>
            <b/>
            <sz val="9"/>
            <color indexed="81"/>
            <rFont val="Tahoma"/>
            <family val="2"/>
          </rPr>
          <t>NO ACOSTUMBRA A HACERSE SU SERVICIO AUNQ LE GUSTO MUCHO. PERO ELLA NOS LLAMA</t>
        </r>
      </text>
    </comment>
    <comment ref="S1511" authorId="0">
      <text>
        <r>
          <rPr>
            <b/>
            <sz val="9"/>
            <color indexed="81"/>
            <rFont val="Tahoma"/>
            <family val="2"/>
          </rPr>
          <t>19-AMYO LE GUSTA MAS EL PCP ESTETICO LE GUSTA APLICARSE GEL EN LAS UÑAS</t>
        </r>
      </text>
    </comment>
    <comment ref="AB1511" authorId="0">
      <text>
        <r>
          <rPr>
            <b/>
            <sz val="9"/>
            <color indexed="81"/>
            <rFont val="Tahoma"/>
            <family val="2"/>
          </rPr>
          <t>22-FEB SU PAPÁ ÁSA EN ESTOS DIAS
VERO</t>
        </r>
      </text>
    </comment>
    <comment ref="R1512" authorId="0">
      <text>
        <r>
          <rPr>
            <b/>
            <sz val="9"/>
            <color indexed="81"/>
            <rFont val="Tahoma"/>
            <family val="2"/>
          </rPr>
          <t>NO HA VENIDO A SU SERVICIO LE LLAME PARA HACERLE LA INVITACION PERO DICE Q ELLA NOS LLAMA</t>
        </r>
      </text>
    </comment>
    <comment ref="V1512" authorId="0">
      <text>
        <r>
          <rPr>
            <b/>
            <sz val="9"/>
            <color indexed="81"/>
            <rFont val="Tahoma"/>
            <family val="2"/>
          </rPr>
          <t>19-AGO BUZÓN</t>
        </r>
      </text>
    </comment>
    <comment ref="Y1512" authorId="0">
      <text>
        <r>
          <rPr>
            <b/>
            <sz val="9"/>
            <color indexed="81"/>
            <rFont val="Tahoma"/>
            <family val="2"/>
          </rPr>
          <t>11.NOV
POR EL MOMENTO SE ENCUENTRA BIEN DE SUS PIES 
DESPUES LLAMA.</t>
        </r>
      </text>
    </comment>
    <comment ref="Z1512" authorId="0">
      <text>
        <r>
          <rPr>
            <b/>
            <sz val="9"/>
            <color indexed="81"/>
            <rFont val="Tahoma"/>
            <family val="2"/>
          </rPr>
          <t>01-DIC
SE LE COMPLICA VENIR 
PREFIERE LLAMAR ELLA.</t>
        </r>
      </text>
    </comment>
    <comment ref="AA1512" authorId="0">
      <text>
        <r>
          <rPr>
            <b/>
            <sz val="9"/>
            <color indexed="81"/>
            <rFont val="Tahoma"/>
            <family val="2"/>
          </rPr>
          <t>23.ENERO.15
TIENE A SU BEBE ENFERMLO EN EL HOSPITAL 
ELLA LLAMA PARA CITA</t>
        </r>
      </text>
    </comment>
    <comment ref="AC1512" authorId="0">
      <text>
        <r>
          <rPr>
            <b/>
            <sz val="9"/>
            <color indexed="81"/>
            <rFont val="Tahoma"/>
            <family val="2"/>
          </rPr>
          <t>10-MAR MSJ PROMO
VERO</t>
        </r>
      </text>
    </comment>
    <comment ref="AD1512" authorId="0">
      <text>
        <r>
          <rPr>
            <b/>
            <sz val="9"/>
            <color indexed="81"/>
            <rFont val="Tahoma"/>
            <family val="2"/>
          </rPr>
          <t>07-ABRIL SE ENCONTRABA OCUPADA DESPUES LLAMA.
ALEE</t>
        </r>
      </text>
    </comment>
    <comment ref="AF1512" authorId="0">
      <text>
        <r>
          <rPr>
            <b/>
            <sz val="9"/>
            <color indexed="81"/>
            <rFont val="Tahoma"/>
            <family val="2"/>
          </rPr>
          <t>16JUN MANDE WHATS, DICE QUE A FIN DE MES VIENE, QUE LA PROXIMA SEMANA COMUNICARNOS CON ELLA PARA AGENDAR CITA LIZ
PREGUNTO QUE SI TENIAMOS ALGUNA PROMOCION DI LA PROMO DE $200</t>
        </r>
      </text>
    </comment>
    <comment ref="AH1512" authorId="0">
      <text>
        <r>
          <rPr>
            <b/>
            <sz val="9"/>
            <color indexed="81"/>
            <rFont val="Tahoma"/>
            <family val="2"/>
          </rPr>
          <t xml:space="preserve">MARQUE EL 20-AGOSTO-15 DIJO QUE POR EL MOMENTO SE ENCUENTRA BIEN DE SUS PIES QUE ELLA MANDA UN MENSAJE CUANDO LO NECESITE 
</t>
        </r>
      </text>
    </comment>
    <comment ref="AJ1512" authorId="0">
      <text>
        <r>
          <rPr>
            <b/>
            <sz val="9"/>
            <color indexed="81"/>
            <rFont val="Tahoma"/>
            <family val="2"/>
          </rPr>
          <t>14 DE OCTUBRE MANDE SMS CON PROMOCION $-100 NO CE PUDO ENVIAR, MARQUE MANDE FUERA DEL AREA</t>
        </r>
      </text>
    </comment>
    <comment ref="B1513" authorId="0">
      <text>
        <r>
          <rPr>
            <b/>
            <sz val="9"/>
            <color indexed="81"/>
            <rFont val="Tahoma"/>
            <family val="2"/>
          </rPr>
          <t>Hermana de montserrat garcia</t>
        </r>
      </text>
    </comment>
    <comment ref="X1513" authorId="0">
      <text>
        <r>
          <rPr>
            <b/>
            <sz val="9"/>
            <color indexed="81"/>
            <rFont val="Tahoma"/>
            <family val="2"/>
          </rPr>
          <t>ELLA LLAMA. NO ES NECESARIO MARCARLE</t>
        </r>
      </text>
    </comment>
    <comment ref="AC1513" authorId="0">
      <text>
        <r>
          <rPr>
            <b/>
            <sz val="9"/>
            <color indexed="81"/>
            <rFont val="Tahoma"/>
            <family val="2"/>
          </rPr>
          <t xml:space="preserve">9-MAR CONTESTO Y COLGO, MSJ PROMO
VERO </t>
        </r>
      </text>
    </comment>
    <comment ref="AD1513" authorId="0">
      <text>
        <r>
          <rPr>
            <b/>
            <sz val="9"/>
            <color indexed="81"/>
            <rFont val="Tahoma"/>
            <family val="2"/>
          </rPr>
          <t>07-ABRIL BUZON ALEE</t>
        </r>
      </text>
    </comment>
    <comment ref="AE1513" authorId="0">
      <text>
        <r>
          <rPr>
            <b/>
            <sz val="9"/>
            <color indexed="81"/>
            <rFont val="Tahoma"/>
            <family val="2"/>
          </rPr>
          <t>20-MAYO MSJ 100, NO LES GUSTA QUE LES LLAMEN
VERO</t>
        </r>
      </text>
    </comment>
    <comment ref="AF1513" authorId="0">
      <text>
        <r>
          <rPr>
            <b/>
            <sz val="9"/>
            <color indexed="81"/>
            <rFont val="Tahoma"/>
            <family val="2"/>
          </rPr>
          <t>18JUN MANDE WHATS A ESTE NUMERO PARA SU SERVICIO LIZ</t>
        </r>
      </text>
    </comment>
    <comment ref="AJ1513" authorId="0">
      <text>
        <r>
          <rPr>
            <sz val="9"/>
            <color indexed="81"/>
            <rFont val="Tahoma"/>
            <family val="2"/>
          </rPr>
          <t xml:space="preserve">16 DE OCTUBRE NUMERO DE SU HERMANA MONSERRAT, MANDE SMS CON PROMOCION $-100 
</t>
        </r>
      </text>
    </comment>
    <comment ref="B1514" authorId="0">
      <text>
        <r>
          <rPr>
            <b/>
            <sz val="9"/>
            <color indexed="81"/>
            <rFont val="Tahoma"/>
            <family val="2"/>
          </rPr>
          <t>VIVE EN CANADA</t>
        </r>
      </text>
    </comment>
    <comment ref="M1514" authorId="0">
      <text>
        <r>
          <rPr>
            <b/>
            <sz val="9"/>
            <color indexed="81"/>
            <rFont val="Tahoma"/>
            <family val="2"/>
          </rPr>
          <t>MATRI UNILATERAL AMBOS PIES</t>
        </r>
      </text>
    </comment>
    <comment ref="AC1514" authorId="0">
      <text>
        <r>
          <rPr>
            <b/>
            <sz val="9"/>
            <color indexed="81"/>
            <rFont val="Tahoma"/>
            <family val="2"/>
          </rPr>
          <t>16-MAR NO DEJO NUM Y VIVE EN CANADA
VERO</t>
        </r>
      </text>
    </comment>
    <comment ref="A1515" authorId="0">
      <text>
        <r>
          <rPr>
            <b/>
            <sz val="9"/>
            <color indexed="81"/>
            <rFont val="Tahoma"/>
            <family val="2"/>
          </rPr>
          <t>MEM-59-CUP</t>
        </r>
      </text>
    </comment>
    <comment ref="B1515" authorId="0">
      <text>
        <r>
          <rPr>
            <b/>
            <sz val="9"/>
            <color indexed="81"/>
            <rFont val="Tahoma"/>
            <family val="2"/>
          </rPr>
          <t>HIJO DE LA SRA MARIA ANTONIA.
M#159. TIENE MICOSIS</t>
        </r>
      </text>
    </comment>
    <comment ref="Q1515" authorId="0">
      <text>
        <r>
          <rPr>
            <b/>
            <sz val="9"/>
            <color indexed="81"/>
            <rFont val="Tahoma"/>
            <family val="2"/>
          </rPr>
          <t xml:space="preserve">HABIA HECHO CITA 15-MAR. Y NO VINO </t>
        </r>
      </text>
    </comment>
    <comment ref="R1515" authorId="0">
      <text>
        <r>
          <rPr>
            <b/>
            <sz val="9"/>
            <color indexed="81"/>
            <rFont val="Tahoma"/>
            <family val="2"/>
          </rPr>
          <t>LE AGRADO MUCHO EL SERVIO.. ES UN POCO ESPECIAL MUY PREGUNTÓN</t>
        </r>
      </text>
    </comment>
    <comment ref="S1515" authorId="0">
      <text>
        <r>
          <rPr>
            <b/>
            <sz val="9"/>
            <color indexed="81"/>
            <rFont val="Tahoma"/>
            <family val="2"/>
          </rPr>
          <t>12-mayo me comento su mamá q ella marca para hacerle cita</t>
        </r>
      </text>
    </comment>
    <comment ref="T1515" authorId="0">
      <text>
        <r>
          <rPr>
            <b/>
            <sz val="9"/>
            <color indexed="81"/>
            <rFont val="Tahoma"/>
            <family val="2"/>
          </rPr>
          <t>23-junio todavia  no necsita el servicio esta de viaje</t>
        </r>
      </text>
    </comment>
    <comment ref="R1516" authorId="0">
      <text>
        <r>
          <rPr>
            <b/>
            <sz val="9"/>
            <color indexed="81"/>
            <rFont val="Tahoma"/>
            <family val="2"/>
          </rPr>
          <t>22-ABRIL NO CONTESTO</t>
        </r>
      </text>
    </comment>
    <comment ref="S1516" authorId="0">
      <text>
        <r>
          <rPr>
            <b/>
            <sz val="9"/>
            <color indexed="81"/>
            <rFont val="Tahoma"/>
            <family val="2"/>
          </rPr>
          <t>20.mayo
dise que la llamada no puede ser completada
esta mal el tel.</t>
        </r>
      </text>
    </comment>
    <comment ref="AE1516" authorId="0">
      <text>
        <r>
          <rPr>
            <b/>
            <sz val="9"/>
            <color indexed="81"/>
            <rFont val="Tahoma"/>
            <family val="2"/>
          </rPr>
          <t>19-MAYO N/C
20-MAYO BUZÓN MSJ 100
VERO</t>
        </r>
      </text>
    </comment>
    <comment ref="AF1516" authorId="0">
      <text>
        <r>
          <rPr>
            <b/>
            <sz val="9"/>
            <color indexed="81"/>
            <rFont val="Tahoma"/>
            <family val="2"/>
          </rPr>
          <t>16JUN MANDO DIRECTO A BUZÓN, MANDE WHATS CON PROMO $50. LIZ</t>
        </r>
      </text>
    </comment>
    <comment ref="AI1516" authorId="0">
      <text>
        <r>
          <rPr>
            <b/>
            <sz val="9"/>
            <color indexed="81"/>
            <rFont val="Tahoma"/>
            <family val="2"/>
          </rPr>
          <t>30 DE SEPTIEMBRE MANDO ABUZON</t>
        </r>
      </text>
    </comment>
    <comment ref="AJ1516" authorId="0">
      <text>
        <r>
          <rPr>
            <sz val="9"/>
            <color indexed="81"/>
            <rFont val="Tahoma"/>
            <family val="2"/>
          </rPr>
          <t xml:space="preserve">14 DE OCTUBRE MANDE SMS CON PROMOCION $-100
</t>
        </r>
      </text>
    </comment>
    <comment ref="B1517" authorId="0">
      <text>
        <r>
          <rPr>
            <b/>
            <sz val="9"/>
            <color indexed="81"/>
            <rFont val="Tahoma"/>
            <family val="2"/>
          </rPr>
          <t>TENIA EL NUM. DE CLIENTE P689 PERO YA ESTA OTRO NOMBRE</t>
        </r>
      </text>
    </comment>
    <comment ref="Q1517" authorId="0">
      <text>
        <r>
          <rPr>
            <b/>
            <sz val="9"/>
            <color indexed="81"/>
            <rFont val="Tahoma"/>
            <family val="2"/>
          </rPr>
          <t>21-MARZO. SE CORTO LAS UÑAS X SE IBA IR A LA PLAYA. TALVEZ EN 15 DIAS VENGA</t>
        </r>
      </text>
    </comment>
    <comment ref="R1517" authorId="0">
      <text>
        <r>
          <rPr>
            <b/>
            <sz val="9"/>
            <color indexed="81"/>
            <rFont val="Tahoma"/>
            <family val="2"/>
          </rPr>
          <t>9-ABRIL. LA SRA. NO SE ENCONTRABA DEJE RECADO CON SU EMPLEADA</t>
        </r>
      </text>
    </comment>
    <comment ref="S1517" authorId="0">
      <text>
        <r>
          <rPr>
            <b/>
            <sz val="9"/>
            <color indexed="81"/>
            <rFont val="Tahoma"/>
            <family val="2"/>
          </rPr>
          <t>5-MAYO. LLAME Y NO ME CONTESTÓ</t>
        </r>
      </text>
    </comment>
    <comment ref="T1517" authorId="0">
      <text>
        <r>
          <rPr>
            <b/>
            <sz val="9"/>
            <color indexed="81"/>
            <rFont val="Tahoma"/>
            <family val="2"/>
          </rPr>
          <t>23-JUN.  NO ESTABA LLEGA EN LA NOCHE A LAS 8:00 DEJE RECADO</t>
        </r>
      </text>
    </comment>
    <comment ref="U1517" authorId="0">
      <text>
        <r>
          <rPr>
            <b/>
            <sz val="9"/>
            <color indexed="81"/>
            <rFont val="Tahoma"/>
            <family val="2"/>
          </rPr>
          <t>17-JUL. NO CONTESTA LLAME PARA OFRECER PROMO. 21- JUL. ESTA DE VIAJE</t>
        </r>
      </text>
    </comment>
    <comment ref="V1517" authorId="0">
      <text>
        <r>
          <rPr>
            <b/>
            <sz val="9"/>
            <color indexed="81"/>
            <rFont val="Tahoma"/>
            <family val="2"/>
          </rPr>
          <t>15-AGO. LE OFRECI PERO 50% Y COMENTO Q ESTA MUY GASTADA POR LA DE LA ESCUELA DE SUS HIJOS.</t>
        </r>
      </text>
    </comment>
    <comment ref="W1517" authorId="0">
      <text>
        <r>
          <rPr>
            <b/>
            <sz val="9"/>
            <color indexed="81"/>
            <rFont val="Tahoma"/>
            <family val="2"/>
          </rPr>
          <t>5-sep. Si lo necesita pero ella  nos marca. YA NO QUIERE Q LE MARQUE SI ELLA QUIERE VIENE PORQ SEGUIDO VIENE A LA PLAZA</t>
        </r>
      </text>
    </comment>
    <comment ref="AC1517" authorId="0">
      <text>
        <r>
          <rPr>
            <b/>
            <sz val="9"/>
            <color indexed="81"/>
            <rFont val="Tahoma"/>
            <family val="2"/>
          </rPr>
          <t xml:space="preserve">10-MAR NO LO NECESITA, OFRECI PROMO 200
VERO
</t>
        </r>
      </text>
    </comment>
    <comment ref="AF1517" authorId="0">
      <text>
        <r>
          <rPr>
            <b/>
            <sz val="9"/>
            <color indexed="81"/>
            <rFont val="Tahoma"/>
            <family val="2"/>
          </rPr>
          <t>18JUN N/C LIZ</t>
        </r>
      </text>
    </comment>
    <comment ref="B1518" authorId="0">
      <text>
        <r>
          <rPr>
            <b/>
            <sz val="9"/>
            <color indexed="81"/>
            <rFont val="Tahoma"/>
            <family val="2"/>
          </rPr>
          <t>ES MEDICO Y MUY AGRADABLE, NO LE GUSTA Q LE HAGAN CN EL BISTURI Y LIMAR POCO SOLO EL METATARSO</t>
        </r>
      </text>
    </comment>
    <comment ref="Q1518" authorId="0">
      <text>
        <r>
          <rPr>
            <b/>
            <sz val="9"/>
            <color indexed="81"/>
            <rFont val="Tahoma"/>
            <family val="2"/>
          </rPr>
          <t>DEJA CITA ABIERTA X Q NO TIENE TIEMPO</t>
        </r>
      </text>
    </comment>
    <comment ref="R1518" authorId="0">
      <text>
        <r>
          <rPr>
            <b/>
            <sz val="9"/>
            <color indexed="81"/>
            <rFont val="Tahoma"/>
            <family val="2"/>
          </rPr>
          <t>9-abrl no contesta</t>
        </r>
      </text>
    </comment>
    <comment ref="S1518" authorId="0">
      <text>
        <r>
          <rPr>
            <b/>
            <sz val="9"/>
            <color indexed="81"/>
            <rFont val="Tahoma"/>
            <family val="2"/>
          </rPr>
          <t xml:space="preserve">5-MAYO. DEJE RECADO CON UNA MUCHACHA </t>
        </r>
      </text>
    </comment>
    <comment ref="U1518" authorId="0">
      <text>
        <r>
          <rPr>
            <b/>
            <sz val="9"/>
            <color indexed="81"/>
            <rFont val="Tahoma"/>
            <family val="2"/>
          </rPr>
          <t>7-jul. Llamarle el miercoles a las 3:00pm le interesó la promo 50% le volvi a marcar y ya no la encontre me dijo su empleada q le dio el recado y dijo q ella se comunicaba</t>
        </r>
      </text>
    </comment>
    <comment ref="V1518" authorId="0">
      <text>
        <r>
          <rPr>
            <b/>
            <sz val="9"/>
            <color indexed="81"/>
            <rFont val="Tahoma"/>
            <family val="2"/>
          </rPr>
          <t>20-08. no la pude localizar</t>
        </r>
      </text>
    </comment>
    <comment ref="Z1518" authorId="0">
      <text>
        <r>
          <rPr>
            <b/>
            <sz val="9"/>
            <color indexed="81"/>
            <rFont val="Tahoma"/>
            <family val="2"/>
          </rPr>
          <t>04.DIC
NO SE ENCONTRABA LLAMAR DESPUES.</t>
        </r>
      </text>
    </comment>
    <comment ref="AC1518" authorId="0">
      <text>
        <r>
          <rPr>
            <b/>
            <sz val="9"/>
            <color indexed="81"/>
            <rFont val="Tahoma"/>
            <family val="2"/>
          </rPr>
          <t>10-MAR ELLA LLAMA, OFRECI PROMO 200, COMENTO QUE NO PUEDE DEJAR LA CITA PUES ES MEDICO Y SE LE COMPLICA UN POCO
VERO</t>
        </r>
      </text>
    </comment>
    <comment ref="AF1518" authorId="0">
      <text>
        <r>
          <rPr>
            <b/>
            <sz val="9"/>
            <color indexed="81"/>
            <rFont val="Tahoma"/>
            <family val="2"/>
          </rPr>
          <t>16JUN SI NECESITA SU SERVICIO PERO NO HA PODIDO VENIR ELLA LLAMA PARA AGENDAR CITA EN LA SEMAMA LIZ</t>
        </r>
      </text>
    </comment>
    <comment ref="AH1518" authorId="0">
      <text>
        <r>
          <rPr>
            <b/>
            <sz val="9"/>
            <color indexed="81"/>
            <rFont val="Tahoma"/>
            <family val="2"/>
          </rPr>
          <t xml:space="preserve">MARQUE NO SE ENCONTRABA ESTABA EN SU TRABAJO MARCAR MAS TARDE , 
</t>
        </r>
      </text>
    </comment>
    <comment ref="AJ1518" authorId="0">
      <text>
        <r>
          <rPr>
            <b/>
            <sz val="9"/>
            <color indexed="81"/>
            <rFont val="Tahoma"/>
            <family val="2"/>
          </rPr>
          <t>14 DE OCTUBRE ´PR EL MOMENTO NO LO NECESITA, OFRECI PROMOCION $-100</t>
        </r>
      </text>
    </comment>
    <comment ref="J1519" authorId="0">
      <text>
        <r>
          <rPr>
            <b/>
            <sz val="9"/>
            <color indexed="81"/>
            <rFont val="Tahoma"/>
            <family val="2"/>
          </rPr>
          <t>MATRI UNILATERAL PIE IZQUIERDO LADO EXTERNO</t>
        </r>
      </text>
    </comment>
    <comment ref="AB1519" authorId="0">
      <text>
        <r>
          <rPr>
            <b/>
            <sz val="9"/>
            <color indexed="81"/>
            <rFont val="Tahoma"/>
            <family val="2"/>
          </rPr>
          <t>6-FEB BUZÓN DE VOZ
VERO</t>
        </r>
      </text>
    </comment>
    <comment ref="AC1519" authorId="0">
      <text>
        <r>
          <rPr>
            <b/>
            <sz val="9"/>
            <color indexed="81"/>
            <rFont val="Tahoma"/>
            <family val="2"/>
          </rPr>
          <t>17-MAR NUM FUERA DE AREA
VERO</t>
        </r>
      </text>
    </comment>
    <comment ref="AE1519" authorId="0">
      <text>
        <r>
          <rPr>
            <b/>
            <sz val="9"/>
            <color indexed="81"/>
            <rFont val="Tahoma"/>
            <family val="2"/>
          </rPr>
          <t>7-MAYO NO ENLAZO LLAMADA, MSJ 100
VERO</t>
        </r>
      </text>
    </comment>
    <comment ref="AF1519" authorId="0">
      <text>
        <r>
          <rPr>
            <b/>
            <sz val="9"/>
            <color indexed="81"/>
            <rFont val="Tahoma"/>
            <family val="2"/>
          </rPr>
          <t>16-JUNIO 
FUERA DEL AREA DE SERVICIO.
ALER.</t>
        </r>
      </text>
    </comment>
    <comment ref="AI1519" authorId="0">
      <text>
        <r>
          <rPr>
            <sz val="9"/>
            <color indexed="81"/>
            <rFont val="Tahoma"/>
            <family val="2"/>
          </rPr>
          <t xml:space="preserve">09 DE SEPTIEMBRE MANDE SMS CON PROMOCION $-50
</t>
        </r>
      </text>
    </comment>
    <comment ref="AJ1519" authorId="0">
      <text>
        <r>
          <rPr>
            <b/>
            <sz val="9"/>
            <color indexed="81"/>
            <rFont val="Tahoma"/>
            <family val="2"/>
          </rPr>
          <t>14 DE OCTUBRE MANDE SMS CON PROMOCION $-100</t>
        </r>
      </text>
    </comment>
    <comment ref="B1520" authorId="0">
      <text>
        <r>
          <rPr>
            <b/>
            <sz val="9"/>
            <color indexed="81"/>
            <rFont val="Tahoma"/>
            <family val="2"/>
          </rPr>
          <t>SU PAPÁ ES JAVIER SERRANO. TENIA UNA UÑA ENCARNANDA POR MAL CORTE Q SE HIZO</t>
        </r>
      </text>
    </comment>
    <comment ref="T1520" authorId="0">
      <text>
        <r>
          <rPr>
            <b/>
            <sz val="9"/>
            <color indexed="81"/>
            <rFont val="Tahoma"/>
            <family val="2"/>
          </rPr>
          <t>23-jun. Dijo q estaba equivocado</t>
        </r>
      </text>
    </comment>
    <comment ref="U1520" authorId="0">
      <text>
        <r>
          <rPr>
            <b/>
            <sz val="9"/>
            <color indexed="81"/>
            <rFont val="Tahoma"/>
            <family val="2"/>
          </rPr>
          <t>21-JUL. NO CONTESTA</t>
        </r>
      </text>
    </comment>
    <comment ref="V1520" authorId="0">
      <text>
        <r>
          <rPr>
            <b/>
            <sz val="9"/>
            <color indexed="81"/>
            <rFont val="Tahoma"/>
            <family val="2"/>
          </rPr>
          <t>7-08 C0NTESTO SU MAMÁ DE RODRIGO Y DIJO Q NO ACOSTUMBRABAN A HACERSE SU SERVCIO ,PERO LES AGRADO MUCHO Q DESPUES VIENEN</t>
        </r>
      </text>
    </comment>
    <comment ref="W1520" authorId="0">
      <text>
        <r>
          <rPr>
            <b/>
            <sz val="9"/>
            <color indexed="81"/>
            <rFont val="Tahoma"/>
            <family val="2"/>
          </rPr>
          <t>15-SEP. DE MOMENTO NO NECESITAN EL SERVICIO. PERO ELLOS LLAMAN. ES TEL DE SUS ESPOSA</t>
        </r>
      </text>
    </comment>
    <comment ref="Z1520" authorId="0">
      <text>
        <r>
          <rPr>
            <b/>
            <sz val="9"/>
            <color indexed="81"/>
            <rFont val="Tahoma"/>
            <family val="2"/>
          </rPr>
          <t>02-DIC
NO CONTESTO</t>
        </r>
      </text>
    </comment>
    <comment ref="AC1520" authorId="0">
      <text>
        <r>
          <rPr>
            <b/>
            <sz val="9"/>
            <color indexed="81"/>
            <rFont val="Tahoma"/>
            <family val="2"/>
          </rPr>
          <t>10-MAR N/C
VERO</t>
        </r>
      </text>
    </comment>
    <comment ref="AJ1520" authorId="0">
      <text>
        <r>
          <rPr>
            <b/>
            <sz val="9"/>
            <color indexed="81"/>
            <rFont val="Tahoma"/>
            <family val="2"/>
          </rPr>
          <t>09 DE OCTUBRE NO CONTESTARON</t>
        </r>
      </text>
    </comment>
    <comment ref="B1521" authorId="0">
      <text>
        <r>
          <rPr>
            <b/>
            <sz val="9"/>
            <color indexed="81"/>
            <rFont val="Tahoma"/>
            <family val="2"/>
          </rPr>
          <t>PAPÁ DE RODRIGO SERRANO.</t>
        </r>
      </text>
    </comment>
    <comment ref="V1521" authorId="0">
      <text>
        <r>
          <rPr>
            <b/>
            <sz val="9"/>
            <color indexed="81"/>
            <rFont val="Tahoma"/>
            <family val="2"/>
          </rPr>
          <t>7-08 C0NTESTO SU MAMÁ DE RODRIGO Y DIJO Q NO ACOSTUMBRABAN A HACERSE SU SERVCIO ,PERO LES AGRADO MUCHO Q DESPUES VIENEN</t>
        </r>
      </text>
    </comment>
    <comment ref="AB1521" authorId="0">
      <text>
        <r>
          <rPr>
            <b/>
            <sz val="9"/>
            <color indexed="81"/>
            <rFont val="Tahoma"/>
            <family val="2"/>
          </rPr>
          <t>16.FEB
ESTA DE VIAJE 
EL DESPUES SE COMUNICA.</t>
        </r>
      </text>
    </comment>
    <comment ref="AC1521" authorId="0">
      <text>
        <r>
          <rPr>
            <b/>
            <sz val="9"/>
            <color indexed="81"/>
            <rFont val="Tahoma"/>
            <family val="2"/>
          </rPr>
          <t>10-MAR N/C
VERO</t>
        </r>
      </text>
    </comment>
    <comment ref="AH1521" authorId="0">
      <text>
        <r>
          <rPr>
            <sz val="9"/>
            <color indexed="81"/>
            <rFont val="Tahoma"/>
            <family val="2"/>
          </rPr>
          <t xml:space="preserve">18-08-15 
NUMERO FUERA DEL AREA 
</t>
        </r>
      </text>
    </comment>
    <comment ref="AJ1521" authorId="0">
      <text>
        <r>
          <rPr>
            <b/>
            <sz val="9"/>
            <color indexed="81"/>
            <rFont val="Tahoma"/>
            <family val="2"/>
          </rPr>
          <t>09 DE OCTUBRE NO CONTESTARON</t>
        </r>
      </text>
    </comment>
    <comment ref="B1522" authorId="0">
      <text>
        <r>
          <rPr>
            <b/>
            <sz val="9"/>
            <color indexed="81"/>
            <rFont val="Tahoma"/>
            <family val="2"/>
          </rPr>
          <t xml:space="preserve">SE CORTA MAL SUS UÑAS VENDRA A SERVICIO CADA MES PARA IRLSELAS CORRIGIENDO </t>
        </r>
      </text>
    </comment>
    <comment ref="L1522" authorId="0">
      <text>
        <r>
          <rPr>
            <b/>
            <sz val="9"/>
            <color indexed="81"/>
            <rFont val="Tahoma"/>
            <family val="2"/>
          </rPr>
          <t xml:space="preserve">CITA PARA 1-DIC.
No vino </t>
        </r>
      </text>
    </comment>
    <comment ref="N1522" authorId="0">
      <text>
        <r>
          <rPr>
            <b/>
            <sz val="9"/>
            <color indexed="81"/>
            <rFont val="Tahoma"/>
            <family val="2"/>
          </rPr>
          <t xml:space="preserve">06-DIC
Ha tenido varias citas 
confirma y no vine 
ya no llamar.
</t>
        </r>
      </text>
    </comment>
    <comment ref="S1522" authorId="0">
      <text>
        <r>
          <rPr>
            <b/>
            <sz val="9"/>
            <color indexed="81"/>
            <rFont val="Tahoma"/>
            <family val="2"/>
          </rPr>
          <t>13.mayo 
Comento que se encontraba ocupado que el regresa la llamada cuando venga.</t>
        </r>
      </text>
    </comment>
    <comment ref="W1522" authorId="0">
      <text>
        <r>
          <rPr>
            <b/>
            <sz val="9"/>
            <color indexed="81"/>
            <rFont val="Tahoma"/>
            <family val="2"/>
          </rPr>
          <t>25-SEP NUMERO NO DISPONIBLE
VERO</t>
        </r>
      </text>
    </comment>
    <comment ref="X1522" authorId="0">
      <text>
        <r>
          <rPr>
            <b/>
            <sz val="9"/>
            <color indexed="81"/>
            <rFont val="Tahoma"/>
            <family val="2"/>
          </rPr>
          <t>1-OCT NUM SUSPENDIDO
VERO</t>
        </r>
      </text>
    </comment>
    <comment ref="AB1522" authorId="0">
      <text>
        <r>
          <rPr>
            <b/>
            <sz val="9"/>
            <color indexed="81"/>
            <rFont val="Tahoma"/>
            <family val="2"/>
          </rPr>
          <t>16.FEB 
POR EL MOMENTO NO LO REQUIERE.
DESPUES VIENE.</t>
        </r>
      </text>
    </comment>
    <comment ref="AC1522" authorId="0">
      <text>
        <r>
          <rPr>
            <b/>
            <sz val="9"/>
            <color indexed="81"/>
            <rFont val="Tahoma"/>
            <family val="2"/>
          </rPr>
          <t>06.MARZO 
MSN ALEEE</t>
        </r>
      </text>
    </comment>
    <comment ref="B1523" authorId="0">
      <text>
        <r>
          <rPr>
            <b/>
            <sz val="9"/>
            <color indexed="81"/>
            <rFont val="Tahoma"/>
            <family val="2"/>
          </rPr>
          <t>Amiga de cristina arangel.</t>
        </r>
      </text>
    </comment>
    <comment ref="C1523" authorId="0">
      <text>
        <r>
          <rPr>
            <b/>
            <sz val="9"/>
            <color indexed="81"/>
            <rFont val="Tahoma"/>
            <family val="2"/>
          </rPr>
          <t>EL NUM ES DE DANIELA.</t>
        </r>
      </text>
    </comment>
    <comment ref="V1523" authorId="0">
      <text>
        <r>
          <rPr>
            <b/>
            <sz val="9"/>
            <color indexed="81"/>
            <rFont val="Tahoma"/>
            <family val="2"/>
          </rPr>
          <t>26.08
No contesta</t>
        </r>
      </text>
    </comment>
    <comment ref="Z1523" authorId="0">
      <text>
        <r>
          <rPr>
            <b/>
            <sz val="9"/>
            <color indexed="81"/>
            <rFont val="Tahoma"/>
            <family val="2"/>
          </rPr>
          <t>17.DIC
ELLA LLAMA CUANDO LO NECESITE.</t>
        </r>
      </text>
    </comment>
    <comment ref="AB1523" authorId="0">
      <text>
        <r>
          <rPr>
            <b/>
            <sz val="9"/>
            <color indexed="81"/>
            <rFont val="Tahoma"/>
            <family val="2"/>
          </rPr>
          <t>16.FEB
FUERA DE AREA.</t>
        </r>
      </text>
    </comment>
    <comment ref="AC1523" authorId="0">
      <text>
        <r>
          <rPr>
            <b/>
            <sz val="9"/>
            <color indexed="81"/>
            <rFont val="Tahoma"/>
            <family val="2"/>
          </rPr>
          <t>06-MARZO 
MSN ALEEE</t>
        </r>
      </text>
    </comment>
    <comment ref="AD1523" authorId="0">
      <text>
        <r>
          <rPr>
            <b/>
            <sz val="9"/>
            <color indexed="81"/>
            <rFont val="Tahoma"/>
            <family val="2"/>
          </rPr>
          <t>30-ABRIL 
CONTESTO UN POQUITO GROSERA 
MANDE MSN CUPON $100 POR SI LE INTESESA 
ALEE</t>
        </r>
      </text>
    </comment>
    <comment ref="AI1523" authorId="0">
      <text>
        <r>
          <rPr>
            <sz val="9"/>
            <color indexed="81"/>
            <rFont val="Tahoma"/>
            <family val="2"/>
          </rPr>
          <t xml:space="preserve">09 DE SEPTIEMBRE MANDE SMS CON PROMOCION $-50
</t>
        </r>
      </text>
    </comment>
    <comment ref="AJ1523" authorId="0">
      <text>
        <r>
          <rPr>
            <b/>
            <sz val="9"/>
            <color indexed="81"/>
            <rFont val="Tahoma"/>
            <family val="2"/>
          </rPr>
          <t xml:space="preserve">14 DE OCTUBRE COMENTO QUE SU HIJO YA NO TENIA NADA QUE POR EL MOMENTO NO NECESITABAN </t>
        </r>
      </text>
    </comment>
    <comment ref="B1524" authorId="0">
      <text>
        <r>
          <rPr>
            <b/>
            <sz val="9"/>
            <color indexed="81"/>
            <rFont val="Tahoma"/>
            <family val="2"/>
          </rPr>
          <t>Hijo de la sra linda gamboa tiene v.p 
esta en una competencia de natacion.
 y no quiso hacerse el tratamiento prefriere despues que termine.</t>
        </r>
      </text>
    </comment>
    <comment ref="S1524" authorId="0">
      <text>
        <r>
          <rPr>
            <b/>
            <sz val="9"/>
            <color indexed="81"/>
            <rFont val="Tahoma"/>
            <family val="2"/>
          </rPr>
          <t>Vino a revicion el 27 de mayo</t>
        </r>
      </text>
    </comment>
    <comment ref="V1524" authorId="0">
      <text>
        <r>
          <rPr>
            <b/>
            <sz val="9"/>
            <color indexed="81"/>
            <rFont val="Tahoma"/>
            <family val="2"/>
          </rPr>
          <t>26.08
Comento la sra que lo llevo con dermatologo y ya se encuentra bien..</t>
        </r>
      </text>
    </comment>
    <comment ref="AC1524" authorId="0">
      <text>
        <r>
          <rPr>
            <b/>
            <sz val="9"/>
            <color indexed="81"/>
            <rFont val="Tahoma"/>
            <family val="2"/>
          </rPr>
          <t>17-MAR MSJ PROMO
VERO</t>
        </r>
      </text>
    </comment>
    <comment ref="AE1524" authorId="0">
      <text>
        <r>
          <rPr>
            <b/>
            <sz val="9"/>
            <color indexed="81"/>
            <rFont val="Tahoma"/>
            <family val="2"/>
          </rPr>
          <t>7-MAYO SE LE MANDO MSJ PROMO A NUM DE SU MAMA
VERO</t>
        </r>
      </text>
    </comment>
    <comment ref="AI1524" authorId="0">
      <text>
        <r>
          <rPr>
            <b/>
            <sz val="9"/>
            <color indexed="81"/>
            <rFont val="Tahoma"/>
            <family val="2"/>
          </rPr>
          <t>09 DE SEPTIEMBRE MANDE SMS CON PROMOCION $-50</t>
        </r>
      </text>
    </comment>
    <comment ref="AJ1524" authorId="0">
      <text>
        <r>
          <rPr>
            <sz val="9"/>
            <color indexed="81"/>
            <rFont val="Tahoma"/>
            <family val="2"/>
          </rPr>
          <t xml:space="preserve">16 DE OCTUBRE POR EL MOMENTO NO NECESITA SU SERVICIO, SE ENCUENTRA BIEN SE SUS PIES
</t>
        </r>
      </text>
    </comment>
    <comment ref="T1525" authorId="0">
      <text>
        <r>
          <rPr>
            <b/>
            <sz val="9"/>
            <color indexed="81"/>
            <rFont val="Tahoma"/>
            <family val="2"/>
          </rPr>
          <t>20-JUN. NO CONTESTA</t>
        </r>
      </text>
    </comment>
    <comment ref="U1525" authorId="0">
      <text>
        <r>
          <rPr>
            <b/>
            <sz val="9"/>
            <color indexed="81"/>
            <rFont val="Tahoma"/>
            <family val="2"/>
          </rPr>
          <t>17-JUL. Dijo q se siente bn de sus pies todavia q despues nos llama</t>
        </r>
      </text>
    </comment>
    <comment ref="V1525" authorId="0">
      <text>
        <r>
          <rPr>
            <b/>
            <sz val="9"/>
            <color indexed="81"/>
            <rFont val="Tahoma"/>
            <family val="2"/>
          </rPr>
          <t>7-AGOSTO. ELLA MARCA LA PROXIMA SEMANA</t>
        </r>
      </text>
    </comment>
    <comment ref="W1525" authorId="0">
      <text>
        <r>
          <rPr>
            <b/>
            <sz val="9"/>
            <color indexed="81"/>
            <rFont val="Tahoma"/>
            <family val="2"/>
          </rPr>
          <t>15- SEP, MANDO A BUZON</t>
        </r>
      </text>
    </comment>
    <comment ref="Y1525" authorId="0">
      <text>
        <r>
          <rPr>
            <b/>
            <sz val="9"/>
            <color indexed="81"/>
            <rFont val="Tahoma"/>
            <family val="2"/>
          </rPr>
          <t>10.NOV
COMENTA QUE LE QUEDA UN POCO LEJOS 
Y QUE ELLA VENDRIA SI UN DIA ANDA AQUÍ 
AGRADECIO LLAMADA PERO POR EL MOMENTO NO VENDRA.</t>
        </r>
      </text>
    </comment>
    <comment ref="AA1525" authorId="0">
      <text>
        <r>
          <rPr>
            <b/>
            <sz val="9"/>
            <color indexed="81"/>
            <rFont val="Tahoma"/>
            <family val="2"/>
          </rPr>
          <t>04 01 15 NO LLAMAR, NO LE INTERESA EL SERVICIO
VERO</t>
        </r>
      </text>
    </comment>
    <comment ref="AC1525" authorId="0">
      <text>
        <r>
          <rPr>
            <b/>
            <sz val="9"/>
            <color indexed="81"/>
            <rFont val="Tahoma"/>
            <family val="2"/>
          </rPr>
          <t>06-MARZO 
MSN ALEEEE</t>
        </r>
      </text>
    </comment>
    <comment ref="AD1525" authorId="0">
      <text>
        <r>
          <rPr>
            <b/>
            <sz val="9"/>
            <color indexed="81"/>
            <rFont val="Tahoma"/>
            <family val="2"/>
          </rPr>
          <t>30-ABRIL BUZON 
MSN CUPON $100 
ALEE</t>
        </r>
      </text>
    </comment>
    <comment ref="AJ1525" authorId="0">
      <text>
        <r>
          <rPr>
            <b/>
            <sz val="9"/>
            <color indexed="81"/>
            <rFont val="Tahoma"/>
            <family val="2"/>
          </rPr>
          <t>15 DE OCTUBRE MANDE SMS CON PROMOCION $-100</t>
        </r>
      </text>
    </comment>
    <comment ref="U1526" authorId="0">
      <text>
        <r>
          <rPr>
            <b/>
            <sz val="9"/>
            <color indexed="81"/>
            <rFont val="Tahoma"/>
            <family val="2"/>
          </rPr>
          <t>22.julio
No contesta</t>
        </r>
      </text>
    </comment>
    <comment ref="V1526" authorId="0">
      <text>
        <r>
          <rPr>
            <b/>
            <sz val="9"/>
            <color indexed="81"/>
            <rFont val="Tahoma"/>
            <family val="2"/>
          </rPr>
          <t>26.08
No contesta</t>
        </r>
      </text>
    </comment>
    <comment ref="Z1526" authorId="0">
      <text>
        <r>
          <rPr>
            <b/>
            <sz val="9"/>
            <color indexed="81"/>
            <rFont val="Tahoma"/>
            <family val="2"/>
          </rPr>
          <t>17.ENERO 
EL TEL ES DE SU TRABAJO 
YA SALIO DE VACACIONES.</t>
        </r>
      </text>
    </comment>
    <comment ref="AB1526" authorId="0">
      <text>
        <r>
          <rPr>
            <b/>
            <sz val="9"/>
            <color indexed="81"/>
            <rFont val="Tahoma"/>
            <family val="2"/>
          </rPr>
          <t>16.FEB
NO SE ENCONTRABA 
LLAMAR DESPUES.</t>
        </r>
      </text>
    </comment>
    <comment ref="AC1526" authorId="0">
      <text>
        <r>
          <rPr>
            <b/>
            <sz val="9"/>
            <color indexed="81"/>
            <rFont val="Tahoma"/>
            <family val="2"/>
          </rPr>
          <t>06-MARZO 
TEL OFICINA N/C
ALEEEEEEEEEEEEEEE</t>
        </r>
      </text>
    </comment>
    <comment ref="AD1526" authorId="0">
      <text>
        <r>
          <rPr>
            <b/>
            <sz val="9"/>
            <color indexed="81"/>
            <rFont val="Tahoma"/>
            <family val="2"/>
          </rPr>
          <t>30-ABRIL N/C 
ALEE</t>
        </r>
      </text>
    </comment>
    <comment ref="AJ1526" authorId="0">
      <text>
        <r>
          <rPr>
            <sz val="9"/>
            <color indexed="81"/>
            <rFont val="Tahoma"/>
            <family val="2"/>
          </rPr>
          <t xml:space="preserve">14 DE OCTUBRE MARQUE Y NO CE ENCONTRABA, DEJE RECADO, CON SU SECRETARIA, DI PROMOCION $-50
</t>
        </r>
      </text>
    </comment>
    <comment ref="C1527" authorId="0">
      <text>
        <r>
          <rPr>
            <b/>
            <sz val="9"/>
            <color indexed="81"/>
            <rFont val="Tahoma"/>
            <family val="2"/>
          </rPr>
          <t>333 596 77 54</t>
        </r>
      </text>
    </comment>
    <comment ref="AA1527" authorId="0">
      <text>
        <r>
          <rPr>
            <b/>
            <sz val="9"/>
            <color indexed="81"/>
            <rFont val="Tahoma"/>
            <family val="2"/>
          </rPr>
          <t>ASISTIRA A TEPEYAC, LE QUEDA MAS CERCA DE SU CASA
VERO
13-ENE-15</t>
        </r>
      </text>
    </comment>
    <comment ref="AC1527" authorId="0">
      <text>
        <r>
          <rPr>
            <b/>
            <sz val="9"/>
            <color indexed="81"/>
            <rFont val="Tahoma"/>
            <family val="2"/>
          </rPr>
          <t>06-MARZO 
MSN ALEEEEEEE</t>
        </r>
      </text>
    </comment>
    <comment ref="AE1527" authorId="0">
      <text>
        <r>
          <rPr>
            <b/>
            <sz val="9"/>
            <color indexed="81"/>
            <rFont val="Tahoma"/>
            <family val="2"/>
          </rPr>
          <t>13-MAYO 
CONTESTO LLAMADA, LE INTERESO LA PROMO MANDE MSN WHATS CUPON $100 ALE RAMIREZ.</t>
        </r>
      </text>
    </comment>
    <comment ref="B1528" authorId="0">
      <text>
        <r>
          <rPr>
            <b/>
            <sz val="9"/>
            <color indexed="81"/>
            <rFont val="Tahoma"/>
            <family val="2"/>
          </rPr>
          <t>SU ESPOSA ES ALEJANDRA TOSTADO. TIENE MICOSIS Y ESTARÁ APLICANDOSE VITE</t>
        </r>
      </text>
    </comment>
    <comment ref="U1528" authorId="0">
      <text>
        <r>
          <rPr>
            <b/>
            <sz val="9"/>
            <color indexed="81"/>
            <rFont val="Tahoma"/>
            <family val="2"/>
          </rPr>
          <t>18-JUL. CONTESTO SU ESPOSO Y COMENTO Q ELLOS DESPUES LLAMAN</t>
        </r>
      </text>
    </comment>
    <comment ref="V1528" authorId="0">
      <text>
        <r>
          <rPr>
            <b/>
            <sz val="9"/>
            <color indexed="81"/>
            <rFont val="Tahoma"/>
            <family val="2"/>
          </rPr>
          <t>7-AGOS. ESTA OCUPADO DESPUES LLAMA</t>
        </r>
      </text>
    </comment>
    <comment ref="W1528" authorId="0">
      <text>
        <r>
          <rPr>
            <b/>
            <sz val="9"/>
            <color indexed="81"/>
            <rFont val="Tahoma"/>
            <family val="2"/>
          </rPr>
          <t>15. SEP.  DEJDE MENSAJE DE VOZ</t>
        </r>
      </text>
    </comment>
    <comment ref="Y1528" authorId="0">
      <text>
        <r>
          <rPr>
            <b/>
            <sz val="9"/>
            <color indexed="81"/>
            <rFont val="Tahoma"/>
            <family val="2"/>
          </rPr>
          <t>04.NOV 
ESTA DE VIAJE 
REGRESA COMO EN 20 DIAS.
24.NOV
PREFIERE MEJOR LLAMAR EL.</t>
        </r>
      </text>
    </comment>
    <comment ref="Z1528" authorId="0">
      <text>
        <r>
          <rPr>
            <b/>
            <sz val="9"/>
            <color indexed="81"/>
            <rFont val="Tahoma"/>
            <family val="2"/>
          </rPr>
          <t>19.DIC
TIMBRA Y CONTESTA CONTESTADORA.</t>
        </r>
      </text>
    </comment>
    <comment ref="AA1528" authorId="0">
      <text>
        <r>
          <rPr>
            <b/>
            <sz val="9"/>
            <color indexed="81"/>
            <rFont val="Tahoma"/>
            <family val="2"/>
          </rPr>
          <t xml:space="preserve">20-ENE-15 CONTESTO SU ESPOSA, DE MOMENTO NO LO REQUIEREN
</t>
        </r>
      </text>
    </comment>
    <comment ref="AB1528" authorId="0">
      <text>
        <r>
          <rPr>
            <b/>
            <sz val="9"/>
            <color indexed="81"/>
            <rFont val="Tahoma"/>
            <family val="2"/>
          </rPr>
          <t>05.FEB
SU ESPOSA ACABA DE DAR A LUZ 
POR EL MOMENTO NO CRE VENIR.</t>
        </r>
      </text>
    </comment>
    <comment ref="AD1528" authorId="0">
      <text>
        <r>
          <rPr>
            <b/>
            <sz val="9"/>
            <color indexed="81"/>
            <rFont val="Tahoma"/>
            <family val="2"/>
          </rPr>
          <t>25-ABRIL N/C</t>
        </r>
      </text>
    </comment>
    <comment ref="AE1528" authorId="0">
      <text>
        <r>
          <rPr>
            <b/>
            <sz val="9"/>
            <color indexed="81"/>
            <rFont val="Tahoma"/>
            <family val="2"/>
          </rPr>
          <t>13-MAYO NO ESTABAN, NO QUISISERON DARME NUNGUN DATO SOBRE ELLOS 
ALE RAMIREZ.</t>
        </r>
      </text>
    </comment>
    <comment ref="AJ1528" authorId="0">
      <text>
        <r>
          <rPr>
            <b/>
            <sz val="9"/>
            <color indexed="81"/>
            <rFont val="Tahoma"/>
            <family val="2"/>
          </rPr>
          <t>09 DE OCTUBRE NO CONTESTARON
16 DE OCTUBRE NUMERO FUERA DEL AREA</t>
        </r>
      </text>
    </comment>
    <comment ref="A1529" authorId="0">
      <text>
        <r>
          <rPr>
            <b/>
            <sz val="9"/>
            <color indexed="81"/>
            <rFont val="Tahoma"/>
            <family val="2"/>
          </rPr>
          <t>MEM-22-CUP</t>
        </r>
      </text>
    </comment>
    <comment ref="U1529" authorId="0">
      <text>
        <r>
          <rPr>
            <b/>
            <sz val="9"/>
            <color indexed="81"/>
            <rFont val="Tahoma"/>
            <family val="2"/>
          </rPr>
          <t>10-jul. Es hija norma gomez ella viene cuando pueda</t>
        </r>
      </text>
    </comment>
    <comment ref="V1529" authorId="0">
      <text>
        <r>
          <rPr>
            <b/>
            <sz val="9"/>
            <color indexed="81"/>
            <rFont val="Tahoma"/>
            <family val="2"/>
          </rPr>
          <t>7-08 SOLO VIENE CUANDO LA TRAE SU MAMÁ</t>
        </r>
      </text>
    </comment>
    <comment ref="B1530" authorId="0">
      <text>
        <r>
          <rPr>
            <b/>
            <sz val="9"/>
            <color indexed="81"/>
            <rFont val="Tahoma"/>
            <family val="2"/>
          </rPr>
          <t>tiene micosis 
y pie de atleta se llebo lito-pod.</t>
        </r>
      </text>
    </comment>
    <comment ref="N1530" authorId="0">
      <text>
        <r>
          <rPr>
            <b/>
            <sz val="9"/>
            <color indexed="81"/>
            <rFont val="Tahoma"/>
            <family val="2"/>
          </rPr>
          <t xml:space="preserve">29-DIC 
Terminamos el tratamiento se llebo vite y recomende lamisil es muy provable que lo tome. </t>
        </r>
      </text>
    </comment>
    <comment ref="O1530" authorId="0">
      <text>
        <r>
          <rPr>
            <b/>
            <sz val="9"/>
            <color indexed="81"/>
            <rFont val="Tahoma"/>
            <family val="2"/>
          </rPr>
          <t>quedo de haser cita el porque sale seguido de viaje.</t>
        </r>
      </text>
    </comment>
    <comment ref="P1530" authorId="0">
      <text>
        <r>
          <rPr>
            <b/>
            <sz val="9"/>
            <color indexed="81"/>
            <rFont val="Tahoma"/>
            <family val="2"/>
          </rPr>
          <t>19-FEB
NO CONTESTO</t>
        </r>
      </text>
    </comment>
    <comment ref="S1530" authorId="0">
      <text>
        <r>
          <rPr>
            <b/>
            <sz val="9"/>
            <color indexed="81"/>
            <rFont val="Tahoma"/>
            <family val="2"/>
          </rPr>
          <t>13.mayo 
Salude y comente como va el crecimiento de su uña.
Y me comento que muy bien que ya le salio su uña completa y que quedo muy conteto 
y que poes solo vino esa vez por el problema que traia que la vdd no tenia sus pies maltratados 
agradecio llamada y que se dara un tiempo para venir y que lo cheque.</t>
        </r>
      </text>
    </comment>
    <comment ref="U1530" authorId="0">
      <text>
        <r>
          <rPr>
            <b/>
            <sz val="9"/>
            <color indexed="81"/>
            <rFont val="Tahoma"/>
            <family val="2"/>
          </rPr>
          <t>10.07
Comenta que vino solo por el problema que traia del homgo comento que su uña ya le salio y esta muy bien.
Agradece llamada pero por el momento no requiere del servicio.</t>
        </r>
      </text>
    </comment>
    <comment ref="V1530" authorId="0">
      <text>
        <r>
          <rPr>
            <b/>
            <sz val="9"/>
            <color indexed="81"/>
            <rFont val="Tahoma"/>
            <family val="2"/>
          </rPr>
          <t>5-08
YA NO VIVE AHI</t>
        </r>
      </text>
    </comment>
    <comment ref="AC1530" authorId="0">
      <text>
        <r>
          <rPr>
            <b/>
            <sz val="9"/>
            <color indexed="81"/>
            <rFont val="Tahoma"/>
            <family val="2"/>
          </rPr>
          <t>17-MAR N/C
VERO</t>
        </r>
      </text>
    </comment>
    <comment ref="AD1530" authorId="0">
      <text>
        <r>
          <rPr>
            <b/>
            <sz val="9"/>
            <color indexed="81"/>
            <rFont val="Tahoma"/>
            <family val="2"/>
          </rPr>
          <t>25-ABRIL N/C</t>
        </r>
      </text>
    </comment>
    <comment ref="AJ1530" authorId="0">
      <text>
        <r>
          <rPr>
            <sz val="9"/>
            <color indexed="81"/>
            <rFont val="Tahoma"/>
            <family val="2"/>
          </rPr>
          <t xml:space="preserve">09 DE OCTUBRE NUMERO FUERA DEL AREA
</t>
        </r>
      </text>
    </comment>
    <comment ref="B1531" authorId="0">
      <text>
        <r>
          <rPr>
            <b/>
            <sz val="9"/>
            <color indexed="81"/>
            <rFont val="Tahoma"/>
            <family val="2"/>
          </rPr>
          <t>SE LE HACE UN POCO DE CARNOCIDAD EN LAS UÑAS, COMENTO Q NO ACOSTUMBRA CASI A HACERSE SU SERV, PERO TRATARÁ DE VENIR CUANDO PUEDA.</t>
        </r>
      </text>
    </comment>
    <comment ref="D1531" authorId="0">
      <text>
        <r>
          <rPr>
            <b/>
            <sz val="9"/>
            <color indexed="81"/>
            <rFont val="Tahoma"/>
            <family val="2"/>
          </rPr>
          <t>SE LE COBRO190.</t>
        </r>
      </text>
    </comment>
    <comment ref="X1531" authorId="0">
      <text>
        <r>
          <rPr>
            <b/>
            <sz val="9"/>
            <color indexed="81"/>
            <rFont val="Tahoma"/>
            <family val="2"/>
          </rPr>
          <t>22-OCT SE SIENTE BIEN DE SUS PIES, MAS ADELANTE SE COMUNICA
VERO</t>
        </r>
      </text>
    </comment>
    <comment ref="Y1531" authorId="0">
      <text>
        <r>
          <rPr>
            <b/>
            <sz val="9"/>
            <color indexed="81"/>
            <rFont val="Tahoma"/>
            <family val="2"/>
          </rPr>
          <t>06.NOV
TIMBRA Y MANDA A BUZON.</t>
        </r>
      </text>
    </comment>
    <comment ref="AB1531" authorId="0">
      <text>
        <r>
          <rPr>
            <b/>
            <sz val="9"/>
            <color indexed="81"/>
            <rFont val="Tahoma"/>
            <family val="2"/>
          </rPr>
          <t>06.FEB
TIMBRA Y DESVIA LLAMADA.</t>
        </r>
      </text>
    </comment>
    <comment ref="AC1531" authorId="0">
      <text>
        <r>
          <rPr>
            <b/>
            <sz val="9"/>
            <color indexed="81"/>
            <rFont val="Tahoma"/>
            <family val="2"/>
          </rPr>
          <t>06-MARZO 
MSN ALE</t>
        </r>
      </text>
    </comment>
    <comment ref="AD1531" authorId="0">
      <text>
        <r>
          <rPr>
            <b/>
            <sz val="9"/>
            <color indexed="81"/>
            <rFont val="Tahoma"/>
            <family val="2"/>
          </rPr>
          <t>25-ABRIL N/C 
MSN CUPON $100 
ALEE</t>
        </r>
      </text>
    </comment>
    <comment ref="AI1531" authorId="0">
      <text>
        <r>
          <rPr>
            <sz val="9"/>
            <color indexed="81"/>
            <rFont val="Tahoma"/>
            <family val="2"/>
          </rPr>
          <t xml:space="preserve">09 DE SEPTIEMBRE MANDE SMS CON PROMOCION $-50
</t>
        </r>
      </text>
    </comment>
    <comment ref="AJ1531" authorId="0">
      <text>
        <r>
          <rPr>
            <b/>
            <sz val="9"/>
            <color indexed="81"/>
            <rFont val="Tahoma"/>
            <family val="2"/>
          </rPr>
          <t>14 DE OCTUBRE MANDE SMS CON PROMOCION $-100 PARA ELLA Y SU HERMANA</t>
        </r>
      </text>
    </comment>
    <comment ref="B1532" authorId="0">
      <text>
        <r>
          <rPr>
            <b/>
            <sz val="9"/>
            <color indexed="81"/>
            <rFont val="Tahoma"/>
            <family val="2"/>
          </rPr>
          <t>HNA, DE FANNY FARFAN, TIENE V-P PERO DIJO QYA SE LO ESTABA TRATANDO, PERO Q NO LE ESTABA FUNCIONANDO MUCHO. OFRECI TX. LO PENSARA POR Q PRACTICA NATACIÓN.</t>
        </r>
      </text>
    </comment>
    <comment ref="X1532" authorId="0">
      <text>
        <r>
          <rPr>
            <b/>
            <sz val="9"/>
            <color indexed="81"/>
            <rFont val="Tahoma"/>
            <family val="2"/>
          </rPr>
          <t>22-OCT SE SIENTE BIEN DE SUS PIES, MAS ADELANTE SE COMUNICA
VERO</t>
        </r>
      </text>
    </comment>
    <comment ref="Y1532" authorId="0">
      <text>
        <r>
          <rPr>
            <b/>
            <sz val="9"/>
            <color indexed="81"/>
            <rFont val="Tahoma"/>
            <family val="2"/>
          </rPr>
          <t>06.NOV
TIMBRA Y MANDA A BUZON.</t>
        </r>
      </text>
    </comment>
    <comment ref="AB1532" authorId="0">
      <text>
        <r>
          <rPr>
            <b/>
            <sz val="9"/>
            <color indexed="81"/>
            <rFont val="Tahoma"/>
            <family val="2"/>
          </rPr>
          <t>06.FEB
TIMBRA Y DESVIA LLAMADA.</t>
        </r>
      </text>
    </comment>
    <comment ref="AC1532" authorId="0">
      <text>
        <r>
          <rPr>
            <b/>
            <sz val="9"/>
            <color indexed="81"/>
            <rFont val="Tahoma"/>
            <family val="2"/>
          </rPr>
          <t>06-MARZO 
MSN ALE</t>
        </r>
      </text>
    </comment>
    <comment ref="AD1532" authorId="0">
      <text>
        <r>
          <rPr>
            <b/>
            <sz val="9"/>
            <color indexed="81"/>
            <rFont val="Tahoma"/>
            <family val="2"/>
          </rPr>
          <t>25-ABRIL N/C 
MSN CUPON $100 
ALEE</t>
        </r>
      </text>
    </comment>
    <comment ref="AI1532" authorId="0">
      <text>
        <r>
          <rPr>
            <sz val="9"/>
            <color indexed="81"/>
            <rFont val="Tahoma"/>
            <family val="2"/>
          </rPr>
          <t xml:space="preserve">09 DE SEPTIEMBRE MANDE SMS CON PROMOCION $-50
</t>
        </r>
      </text>
    </comment>
    <comment ref="AJ1532" authorId="0">
      <text>
        <r>
          <rPr>
            <b/>
            <sz val="9"/>
            <color indexed="81"/>
            <rFont val="Tahoma"/>
            <family val="2"/>
          </rPr>
          <t>14 DE OCTUBRE MANDE SMS CON PROMOCION $-100 PARA ELLA Y SU HERMANA</t>
        </r>
      </text>
    </comment>
    <comment ref="AA1533" authorId="0">
      <text>
        <r>
          <rPr>
            <b/>
            <sz val="9"/>
            <color indexed="81"/>
            <rFont val="Tahoma"/>
            <family val="2"/>
          </rPr>
          <t>06.ENERO
GUARDO EL TEL 
ELLA LLAMA EN LA SEMANA.
29.ENERO
ELLA LLAMA PARA HACER SU CITA.</t>
        </r>
      </text>
    </comment>
    <comment ref="AB1533" authorId="0">
      <text>
        <r>
          <rPr>
            <b/>
            <sz val="9"/>
            <color indexed="81"/>
            <rFont val="Tahoma"/>
            <family val="2"/>
          </rPr>
          <t>16.FEB
NO SE ENCONTRABA 
LLAMAR DESPUES.</t>
        </r>
      </text>
    </comment>
    <comment ref="AC1533" authorId="0">
      <text>
        <r>
          <rPr>
            <b/>
            <sz val="9"/>
            <color indexed="81"/>
            <rFont val="Tahoma"/>
            <family val="2"/>
          </rPr>
          <t>06-MARZO 
MSN ALE</t>
        </r>
      </text>
    </comment>
    <comment ref="AD1533" authorId="0">
      <text>
        <r>
          <rPr>
            <b/>
            <sz val="9"/>
            <color indexed="81"/>
            <rFont val="Tahoma"/>
            <family val="2"/>
          </rPr>
          <t>24-ABRIL N/C
MSN CUPON $100 
ALEE</t>
        </r>
      </text>
    </comment>
    <comment ref="AI1533" authorId="0">
      <text>
        <r>
          <rPr>
            <sz val="9"/>
            <color indexed="81"/>
            <rFont val="Tahoma"/>
            <family val="2"/>
          </rPr>
          <t xml:space="preserve">09 DE SEPTIEMBRE MANDE SMS CON PROMOCION $-50
</t>
        </r>
      </text>
    </comment>
    <comment ref="AJ1533" authorId="0">
      <text>
        <r>
          <rPr>
            <sz val="9"/>
            <color indexed="81"/>
            <rFont val="Tahoma"/>
            <family val="2"/>
          </rPr>
          <t xml:space="preserve">14 DE OCTUBRE MANDE SMS CON PROMOCION $_100
</t>
        </r>
      </text>
    </comment>
    <comment ref="B1534" authorId="0">
      <text>
        <r>
          <rPr>
            <b/>
            <sz val="9"/>
            <color indexed="81"/>
            <rFont val="Tahoma"/>
            <family val="2"/>
          </rPr>
          <t>TIENE MICOSIS 
ESTARA APLICANDO VITE Y DESINF.
ESTA TOMANDO MED. PARA LA PRECION…
NO DEJA CITA SALI MUCHO DE VIAJE.</t>
        </r>
      </text>
    </comment>
    <comment ref="AC1534" authorId="0">
      <text>
        <r>
          <rPr>
            <b/>
            <sz val="9"/>
            <color indexed="81"/>
            <rFont val="Tahoma"/>
            <family val="2"/>
          </rPr>
          <t>24-MAR NO ENLAZA LA LLAMADA
VERO</t>
        </r>
      </text>
    </comment>
    <comment ref="AD1534" authorId="0">
      <text>
        <r>
          <rPr>
            <b/>
            <sz val="9"/>
            <color indexed="81"/>
            <rFont val="Tahoma"/>
            <family val="2"/>
          </rPr>
          <t>25-ABRIL N/C 
ALEE</t>
        </r>
      </text>
    </comment>
    <comment ref="AJ1534" authorId="0">
      <text>
        <r>
          <rPr>
            <b/>
            <sz val="9"/>
            <color indexed="81"/>
            <rFont val="Tahoma"/>
            <family val="2"/>
          </rPr>
          <t>16 DE OCTUBRE MANDE SMS CON PROMOCION $-100</t>
        </r>
      </text>
    </comment>
    <comment ref="B1535" authorId="0">
      <text>
        <r>
          <rPr>
            <b/>
            <sz val="9"/>
            <color indexed="81"/>
            <rFont val="Tahoma"/>
            <family val="2"/>
          </rPr>
          <t xml:space="preserve">SUPERVISA LA TIEDA C&amp;A 
</t>
        </r>
      </text>
    </comment>
    <comment ref="AB1535" authorId="0">
      <text>
        <r>
          <rPr>
            <b/>
            <sz val="9"/>
            <color indexed="81"/>
            <rFont val="Tahoma"/>
            <family val="2"/>
          </rPr>
          <t>VINO A HACER CITA 23-FEB
NO PUDO PRESENTARSE.</t>
        </r>
      </text>
    </comment>
    <comment ref="B1536" authorId="0">
      <text>
        <r>
          <rPr>
            <b/>
            <sz val="9"/>
            <color indexed="81"/>
            <rFont val="Tahoma"/>
            <family val="2"/>
          </rPr>
          <t>ES MUY QUISQUILLOSA.
SE LE FORMA UN POCO DE CALLITO EN EL METATARSO</t>
        </r>
      </text>
    </comment>
    <comment ref="AC1536" authorId="0">
      <text>
        <r>
          <rPr>
            <b/>
            <sz val="9"/>
            <color indexed="81"/>
            <rFont val="Tahoma"/>
            <family val="2"/>
          </rPr>
          <t>24-MAR N/C
VERO</t>
        </r>
      </text>
    </comment>
    <comment ref="AD1536" authorId="0">
      <text>
        <r>
          <rPr>
            <b/>
            <sz val="9"/>
            <color indexed="81"/>
            <rFont val="Tahoma"/>
            <family val="2"/>
          </rPr>
          <t>24-ABRIL CONTESTO SRA Y COMENTO QUE YA TENIAN SU CITA EN TEPEYAC.
ALEE</t>
        </r>
      </text>
    </comment>
    <comment ref="AI1536" authorId="0">
      <text>
        <r>
          <rPr>
            <b/>
            <sz val="9"/>
            <color indexed="81"/>
            <rFont val="Tahoma"/>
            <family val="2"/>
          </rPr>
          <t>09 DE SEPTIEMBRE MARQUE Y MANDO A BUZON MANDE SMS CON PROMOCION $-50</t>
        </r>
      </text>
    </comment>
    <comment ref="AJ1536" authorId="0">
      <text>
        <r>
          <rPr>
            <sz val="9"/>
            <color indexed="81"/>
            <rFont val="Tahoma"/>
            <family val="2"/>
          </rPr>
          <t xml:space="preserve">14 DE OCTUBRE LA LLAMADA NO PUEDE SER ENLAZADA, MARCAR MAS TARDE
</t>
        </r>
      </text>
    </comment>
    <comment ref="G1537" authorId="0">
      <text>
        <r>
          <rPr>
            <b/>
            <sz val="9"/>
            <color indexed="81"/>
            <rFont val="Tahoma"/>
            <family val="2"/>
          </rPr>
          <t xml:space="preserve">LLAME HOY 10 DE JULIO PARA INVITARLO 
Y NO CONTESTO MANDO A BUZON </t>
        </r>
      </text>
    </comment>
    <comment ref="J1537" authorId="0">
      <text>
        <r>
          <rPr>
            <sz val="9"/>
            <color indexed="81"/>
            <rFont val="Tahoma"/>
            <family val="2"/>
          </rPr>
          <t xml:space="preserve">29/08 DE MOMENTO NO LO NECESITA, DESPUES SE COMUNICA
</t>
        </r>
      </text>
    </comment>
    <comment ref="L1537" authorId="0">
      <text>
        <r>
          <rPr>
            <b/>
            <sz val="9"/>
            <color indexed="81"/>
            <rFont val="Tahoma"/>
            <family val="2"/>
          </rPr>
          <t>14-oct. No necesita el servicio , el llama si llega a ocupar.</t>
        </r>
      </text>
    </comment>
    <comment ref="M1537" authorId="0">
      <text>
        <r>
          <rPr>
            <b/>
            <sz val="9"/>
            <color indexed="81"/>
            <rFont val="Tahoma"/>
            <family val="2"/>
          </rPr>
          <t>27-nov
Se molesto porque dias antes ya avia dicho que por el moemnto no nesecitaba el serv 
que si lo llegara a ocupar el viene o llama no es necesario estarle marcando.</t>
        </r>
      </text>
    </comment>
    <comment ref="W1537" authorId="0">
      <text>
        <r>
          <rPr>
            <b/>
            <sz val="9"/>
            <color indexed="81"/>
            <rFont val="Tahoma"/>
            <family val="2"/>
          </rPr>
          <t>12.SEP
POR EL MOMENTO NO NECESITA DEL SERVICIO.</t>
        </r>
      </text>
    </comment>
    <comment ref="AB1537" authorId="0">
      <text>
        <r>
          <rPr>
            <b/>
            <sz val="9"/>
            <color indexed="81"/>
            <rFont val="Tahoma"/>
            <family val="2"/>
          </rPr>
          <t>16.FEB
NO CONTESTO</t>
        </r>
      </text>
    </comment>
    <comment ref="AC1537" authorId="0">
      <text>
        <r>
          <rPr>
            <b/>
            <sz val="9"/>
            <color indexed="81"/>
            <rFont val="Tahoma"/>
            <family val="2"/>
          </rPr>
          <t>06-MARZO 
MSN ALEEEEE</t>
        </r>
      </text>
    </comment>
    <comment ref="AD1537" authorId="0">
      <text>
        <r>
          <rPr>
            <b/>
            <sz val="9"/>
            <color indexed="81"/>
            <rFont val="Tahoma"/>
            <family val="2"/>
          </rPr>
          <t>24-ABRIL POR EL MOMENTO NO LO NECESITA 
MSN CUPON $100 
ALEE</t>
        </r>
      </text>
    </comment>
    <comment ref="AJ1537" authorId="0">
      <text>
        <r>
          <rPr>
            <sz val="9"/>
            <color indexed="81"/>
            <rFont val="Tahoma"/>
            <family val="2"/>
          </rPr>
          <t xml:space="preserve">16 DE OCTUBRE MANDE SMS CON PROMOCION $-100
</t>
        </r>
      </text>
    </comment>
    <comment ref="J1538" authorId="0">
      <text>
        <r>
          <rPr>
            <sz val="9"/>
            <color indexed="81"/>
            <rFont val="Tahoma"/>
            <family val="2"/>
          </rPr>
          <t xml:space="preserve">29/08 TODAVIA NO NECESITA EL SERV. LLAMARLE EN 2 SEMANAS
</t>
        </r>
      </text>
    </comment>
    <comment ref="K1538" authorId="0">
      <text>
        <r>
          <rPr>
            <sz val="9"/>
            <color indexed="81"/>
            <rFont val="Tahoma"/>
            <family val="2"/>
          </rPr>
          <t xml:space="preserve">30/09 NO CONTESTA
</t>
        </r>
      </text>
    </comment>
    <comment ref="L1538" authorId="0">
      <text>
        <r>
          <rPr>
            <sz val="9"/>
            <color indexed="81"/>
            <rFont val="Tahoma"/>
            <family val="2"/>
          </rPr>
          <t>10/10 HA ESTADO MUY OCUPADO, EL LLAMA CUANDO PUEDA YA NO LLAMARLE.
31/oct por el momento no ocupa el servivio</t>
        </r>
      </text>
    </comment>
    <comment ref="M1538" authorId="0">
      <text>
        <r>
          <rPr>
            <b/>
            <sz val="9"/>
            <color indexed="81"/>
            <rFont val="Tahoma"/>
            <family val="2"/>
          </rPr>
          <t>15/Nov
sige sin ocupar el serv
no acostumbra ha haserselo 
si lo llegara a ocupar el viene.</t>
        </r>
      </text>
    </comment>
    <comment ref="N1538" authorId="0">
      <text>
        <r>
          <rPr>
            <b/>
            <sz val="9"/>
            <color indexed="81"/>
            <rFont val="Tahoma"/>
            <family val="2"/>
          </rPr>
          <t>06-DIC
Comenta que no acostumbra ha haserse serv. Ya no marcar.</t>
        </r>
      </text>
    </comment>
    <comment ref="W1538" authorId="0">
      <text>
        <r>
          <rPr>
            <b/>
            <sz val="9"/>
            <color indexed="81"/>
            <rFont val="Tahoma"/>
            <family val="2"/>
          </rPr>
          <t>12.SEP
AGRADECIO LLAMADA 
PERO COMENTA QUE NO ES NECESARIO MARCARLE NO ACOSTUMBRA A RELIZARSE EL SERVIO.</t>
        </r>
      </text>
    </comment>
    <comment ref="AC1538" authorId="0">
      <text>
        <r>
          <rPr>
            <b/>
            <sz val="9"/>
            <color indexed="81"/>
            <rFont val="Tahoma"/>
            <family val="2"/>
          </rPr>
          <t>06-MARZO 
MSN ALEEEE</t>
        </r>
      </text>
    </comment>
    <comment ref="AD1538" authorId="0">
      <text>
        <r>
          <rPr>
            <b/>
            <sz val="9"/>
            <color indexed="81"/>
            <rFont val="Tahoma"/>
            <family val="2"/>
          </rPr>
          <t>24-ABRIL CONTESTO SU ESPOSA Y COMENTO QUE HABIA DEJADO SU CELULAR HAY ELLA PASA RECADO, MANDE MSN CUPON $100 ALEE</t>
        </r>
      </text>
    </comment>
    <comment ref="AI1538" authorId="0">
      <text>
        <r>
          <rPr>
            <sz val="9"/>
            <color indexed="81"/>
            <rFont val="Tahoma"/>
            <family val="2"/>
          </rPr>
          <t xml:space="preserve">O9 DE SEPTIEMBRE MANDE SMS CON PROMOCION $-50
</t>
        </r>
      </text>
    </comment>
    <comment ref="AJ1538" authorId="0">
      <text>
        <r>
          <rPr>
            <sz val="9"/>
            <color indexed="81"/>
            <rFont val="Tahoma"/>
            <family val="2"/>
          </rPr>
          <t xml:space="preserve">16 DE OCTUBRE MANDE SMS CON PROMOCION $-100
</t>
        </r>
      </text>
    </comment>
    <comment ref="B1539" authorId="0">
      <text>
        <r>
          <rPr>
            <b/>
            <sz val="9"/>
            <color indexed="81"/>
            <rFont val="Tahoma"/>
            <family val="2"/>
          </rPr>
          <t>TRAE MAL CORTE DE UÑAS RECOMENDE VENIR CADA MES PARA IRLE DANDO FORMA  
Y TRAE UN POCO DE HONGO RECOMENDE EL V20</t>
        </r>
      </text>
    </comment>
    <comment ref="D1539" authorId="0">
      <text>
        <r>
          <rPr>
            <b/>
            <sz val="9"/>
            <color indexed="81"/>
            <rFont val="Tahoma"/>
            <family val="2"/>
          </rPr>
          <t>SE LE COBRO190.</t>
        </r>
      </text>
    </comment>
    <comment ref="M1539" authorId="0">
      <text>
        <r>
          <rPr>
            <b/>
            <sz val="9"/>
            <color indexed="81"/>
            <rFont val="Tahoma"/>
            <family val="2"/>
          </rPr>
          <t>05/nov.
No estaba deje recado 12:26 
12/oct
por el momento no lo requiere 
no es necesario marcarle ella llama..</t>
        </r>
      </text>
    </comment>
    <comment ref="AC1539" authorId="0">
      <text>
        <r>
          <rPr>
            <b/>
            <sz val="9"/>
            <color indexed="81"/>
            <rFont val="Tahoma"/>
            <family val="2"/>
          </rPr>
          <t>31-MAR N/C
VERO</t>
        </r>
      </text>
    </comment>
    <comment ref="AD1539" authorId="0">
      <text>
        <r>
          <rPr>
            <b/>
            <sz val="9"/>
            <color indexed="81"/>
            <rFont val="Tahoma"/>
            <family val="2"/>
          </rPr>
          <t>23-ABRIL N/C ALEE</t>
        </r>
      </text>
    </comment>
    <comment ref="AI1539" authorId="0">
      <text>
        <r>
          <rPr>
            <b/>
            <sz val="9"/>
            <color indexed="81"/>
            <rFont val="Tahoma"/>
            <family val="2"/>
          </rPr>
          <t>30 DE SEPTIEMBRE NUMERO FUERA DE SERVICIO</t>
        </r>
      </text>
    </comment>
    <comment ref="AJ1539" authorId="0">
      <text>
        <r>
          <rPr>
            <b/>
            <sz val="9"/>
            <color indexed="81"/>
            <rFont val="Tahoma"/>
            <family val="2"/>
          </rPr>
          <t xml:space="preserve">14 DE OCTUBRE POR EL MOMENTO NO LO NECESITA 
</t>
        </r>
      </text>
    </comment>
    <comment ref="H1540" authorId="0">
      <text>
        <r>
          <rPr>
            <b/>
            <sz val="9"/>
            <color indexed="81"/>
            <rFont val="Tahoma"/>
            <family val="2"/>
          </rPr>
          <t xml:space="preserve">TIENE CITA EL SABADO 13 DE JULIO </t>
        </r>
      </text>
    </comment>
    <comment ref="J1540" authorId="0">
      <text>
        <r>
          <rPr>
            <sz val="9"/>
            <color indexed="81"/>
            <rFont val="Tahoma"/>
            <family val="2"/>
          </rPr>
          <t xml:space="preserve">29/08 NO MARCAR YA ELLA SE COMUNICA EN CUANTO PUEDA
</t>
        </r>
      </text>
    </comment>
    <comment ref="L1540" authorId="0">
      <text>
        <r>
          <rPr>
            <b/>
            <sz val="9"/>
            <color indexed="81"/>
            <rFont val="Tahoma"/>
            <family val="2"/>
          </rPr>
          <t>14-oct. Ya no quiere le estemos marcando si lo necesita ella se comunica.</t>
        </r>
      </text>
    </comment>
    <comment ref="W1540" authorId="0">
      <text>
        <r>
          <rPr>
            <b/>
            <sz val="9"/>
            <color indexed="81"/>
            <rFont val="Tahoma"/>
            <family val="2"/>
          </rPr>
          <t>12.SEP
NO CONTESTA</t>
        </r>
      </text>
    </comment>
    <comment ref="AC1540" authorId="0">
      <text>
        <r>
          <rPr>
            <b/>
            <sz val="9"/>
            <color indexed="81"/>
            <rFont val="Tahoma"/>
            <family val="2"/>
          </rPr>
          <t>04-MARZO 
MSN</t>
        </r>
      </text>
    </comment>
    <comment ref="AD1540" authorId="0">
      <text>
        <r>
          <rPr>
            <b/>
            <sz val="9"/>
            <color indexed="81"/>
            <rFont val="Tahoma"/>
            <family val="2"/>
          </rPr>
          <t>23-ABRIL N/C 
ALEE</t>
        </r>
      </text>
    </comment>
    <comment ref="G1541" authorId="0">
      <text>
        <r>
          <rPr>
            <b/>
            <sz val="9"/>
            <color indexed="81"/>
            <rFont val="Tahoma"/>
            <family val="2"/>
          </rPr>
          <t xml:space="preserve">LLAME HOY 10 DE JULIO PARA HACERLE LA INVITACION Y NO CONTESTO </t>
        </r>
      </text>
    </comment>
    <comment ref="J1541" authorId="0">
      <text>
        <r>
          <rPr>
            <b/>
            <sz val="9"/>
            <color indexed="81"/>
            <rFont val="Tahoma"/>
            <family val="2"/>
          </rPr>
          <t>LUPITA 23 DE AGOSTO, NO CONTESTA 6:00 PM</t>
        </r>
      </text>
    </comment>
    <comment ref="L1541" authorId="0">
      <text>
        <r>
          <rPr>
            <b/>
            <sz val="9"/>
            <color indexed="81"/>
            <rFont val="Tahoma"/>
            <family val="2"/>
          </rPr>
          <t>14-OCT. YA SE REALIZO SU SERV. EN OTRO LADO.</t>
        </r>
      </text>
    </comment>
    <comment ref="N1541" authorId="0">
      <text>
        <r>
          <rPr>
            <b/>
            <sz val="9"/>
            <color indexed="81"/>
            <rFont val="Tahoma"/>
            <family val="2"/>
          </rPr>
          <t>06-DIC
Aun sigue sin nesecitar el serv.
Ella llama.</t>
        </r>
      </text>
    </comment>
    <comment ref="Q1541" authorId="0">
      <text>
        <r>
          <rPr>
            <b/>
            <sz val="9"/>
            <color indexed="81"/>
            <rFont val="Tahoma"/>
            <family val="2"/>
          </rPr>
          <t>7-marzo no contesta.
21-marzo fuera de area</t>
        </r>
      </text>
    </comment>
    <comment ref="V1541" authorId="0">
      <text>
        <r>
          <rPr>
            <b/>
            <sz val="9"/>
            <color indexed="81"/>
            <rFont val="Tahoma"/>
            <family val="2"/>
          </rPr>
          <t>15-AGO LE INTERESÓ LA PROMO DE %50 PERO SALDRÁ DE VIAJE. ELLA DESPUES SE COMUNICA</t>
        </r>
      </text>
    </comment>
    <comment ref="W1541" authorId="0">
      <text>
        <r>
          <rPr>
            <b/>
            <sz val="9"/>
            <color indexed="81"/>
            <rFont val="Tahoma"/>
            <family val="2"/>
          </rPr>
          <t>12.SEP
NO SE ENCONTRABA DEJE RECADO CON FAMILIAR.</t>
        </r>
      </text>
    </comment>
    <comment ref="AC1541" authorId="0">
      <text>
        <r>
          <rPr>
            <b/>
            <sz val="9"/>
            <color indexed="81"/>
            <rFont val="Tahoma"/>
            <family val="2"/>
          </rPr>
          <t>31-MAR N/C
VERO</t>
        </r>
      </text>
    </comment>
    <comment ref="AD1541" authorId="0">
      <text>
        <r>
          <rPr>
            <b/>
            <sz val="9"/>
            <color indexed="81"/>
            <rFont val="Tahoma"/>
            <family val="2"/>
          </rPr>
          <t>23-ABRIL N/C 
ALEE</t>
        </r>
      </text>
    </comment>
    <comment ref="H1542" authorId="0">
      <text>
        <r>
          <rPr>
            <sz val="9"/>
            <color indexed="81"/>
            <rFont val="Tahoma"/>
            <family val="2"/>
          </rPr>
          <t xml:space="preserve">19/07 ella despues se comunica
</t>
        </r>
      </text>
    </comment>
    <comment ref="J1542" authorId="0">
      <text>
        <r>
          <rPr>
            <b/>
            <sz val="9"/>
            <color indexed="81"/>
            <rFont val="Tahoma"/>
            <family val="2"/>
          </rPr>
          <t>LUPITA 23 DE AGOSTO 6:15 , SE ENCUENTRA MÁS X LA NOCHE</t>
        </r>
      </text>
    </comment>
    <comment ref="L1542" authorId="0">
      <text>
        <r>
          <rPr>
            <b/>
            <sz val="9"/>
            <color indexed="81"/>
            <rFont val="Tahoma"/>
            <family val="2"/>
          </rPr>
          <t xml:space="preserve">24/OCT
POR EL MOMENTO NO ESTA INTERESADA 
ELLA LLAMA
30/oct no esta interesada ella viene o llama </t>
        </r>
      </text>
    </comment>
    <comment ref="M1542" authorId="0">
      <text>
        <r>
          <rPr>
            <b/>
            <sz val="9"/>
            <color indexed="81"/>
            <rFont val="Tahoma"/>
            <family val="2"/>
          </rPr>
          <t>14/Nov.
No estaba me contesto su esposo le le platique de la promocion le intereso 
lo comentara con su esposa para venir los 2.</t>
        </r>
      </text>
    </comment>
    <comment ref="N1542" authorId="0">
      <text>
        <r>
          <rPr>
            <b/>
            <sz val="9"/>
            <color indexed="81"/>
            <rFont val="Tahoma"/>
            <family val="2"/>
          </rPr>
          <t>06-DIC
Comenta la sra que no cree venir en estas fechas que pasando enero alomejor.</t>
        </r>
      </text>
    </comment>
    <comment ref="Q1542" authorId="0">
      <text>
        <r>
          <rPr>
            <b/>
            <sz val="9"/>
            <color indexed="81"/>
            <rFont val="Tahoma"/>
            <family val="2"/>
          </rPr>
          <t>7-marzo no contesta</t>
        </r>
      </text>
    </comment>
    <comment ref="V1542" authorId="0">
      <text>
        <r>
          <rPr>
            <b/>
            <sz val="9"/>
            <color indexed="81"/>
            <rFont val="Tahoma"/>
            <family val="2"/>
          </rPr>
          <t>15-AGO NUMERO NO DISPONIBLE</t>
        </r>
      </text>
    </comment>
    <comment ref="W1542" authorId="0">
      <text>
        <r>
          <rPr>
            <b/>
            <sz val="9"/>
            <color indexed="81"/>
            <rFont val="Tahoma"/>
            <family val="2"/>
          </rPr>
          <t>12.SEP
NUMERO NO DISPONIBLE</t>
        </r>
      </text>
    </comment>
    <comment ref="AD1542" authorId="0">
      <text>
        <r>
          <rPr>
            <b/>
            <sz val="9"/>
            <color indexed="81"/>
            <rFont val="Tahoma"/>
            <family val="2"/>
          </rPr>
          <t>23-ABRIL NUM SUSPENDIDO
ALEE</t>
        </r>
      </text>
    </comment>
    <comment ref="H1543" authorId="0">
      <text>
        <r>
          <rPr>
            <b/>
            <sz val="9"/>
            <color indexed="81"/>
            <rFont val="Tahoma"/>
            <family val="2"/>
          </rPr>
          <t xml:space="preserve">LLAME HOY 10/7 
NO CONTESTO </t>
        </r>
      </text>
    </comment>
    <comment ref="J1543" authorId="0">
      <text>
        <r>
          <rPr>
            <b/>
            <sz val="9"/>
            <color indexed="81"/>
            <rFont val="Tahoma"/>
            <family val="2"/>
          </rPr>
          <t>LUPITA 23 DE AGOSTO, DEJO CITA PARA EL PROX JUEVES 29 A LAS 6 PM</t>
        </r>
      </text>
    </comment>
    <comment ref="L1543" authorId="0">
      <text>
        <r>
          <rPr>
            <b/>
            <sz val="9"/>
            <color indexed="81"/>
            <rFont val="Tahoma"/>
            <family val="2"/>
          </rPr>
          <t xml:space="preserve">15/10
NO CONTESTA 
17/OCT
EL LLAMA EL SABADO PARA PROGRAMARSE </t>
        </r>
      </text>
    </comment>
    <comment ref="M1543" authorId="0">
      <text>
        <r>
          <rPr>
            <b/>
            <sz val="9"/>
            <color indexed="81"/>
            <rFont val="Tahoma"/>
            <family val="2"/>
          </rPr>
          <t>15/Nov
comenta que no tiene tiempo que no quiere haser cita porque no quiere cancelar despues que si ocupa el serv el viene o llama.</t>
        </r>
      </text>
    </comment>
    <comment ref="Q1543" authorId="0">
      <text>
        <r>
          <rPr>
            <b/>
            <sz val="9"/>
            <color indexed="81"/>
            <rFont val="Tahoma"/>
            <family val="2"/>
          </rPr>
          <t>21-marzo 
agradecio la llamada comenta el señor que si le queda un poco lejos de su casa que por eso no ha venido que si un dia esta por aquí viene.</t>
        </r>
      </text>
    </comment>
    <comment ref="W1543" authorId="0">
      <text>
        <r>
          <rPr>
            <b/>
            <sz val="9"/>
            <color indexed="81"/>
            <rFont val="Tahoma"/>
            <family val="2"/>
          </rPr>
          <t>12.SEP
COMENTA EL SR QUE SI LE AGRADA MUCHO LA PROMOCION 
PERO QUE SI LE QUEDA MUY LEJOS 
AGRADECIO LLAMADA 
PERO SI LE ES DIFICIL VENIR HASTA ACA.</t>
        </r>
      </text>
    </comment>
    <comment ref="AC1543" authorId="0">
      <text>
        <r>
          <rPr>
            <b/>
            <sz val="9"/>
            <color indexed="81"/>
            <rFont val="Tahoma"/>
            <family val="2"/>
          </rPr>
          <t>04-MARZO MSN</t>
        </r>
      </text>
    </comment>
    <comment ref="AD1543" authorId="0">
      <text>
        <r>
          <rPr>
            <b/>
            <sz val="9"/>
            <color indexed="81"/>
            <rFont val="Tahoma"/>
            <family val="2"/>
          </rPr>
          <t>23-ABRIL N/C 
ALEE</t>
        </r>
      </text>
    </comment>
    <comment ref="B1544" authorId="0">
      <text>
        <r>
          <rPr>
            <b/>
            <sz val="9"/>
            <color indexed="81"/>
            <rFont val="Tahoma"/>
            <family val="2"/>
          </rPr>
          <t>TRABAJA EN LA PLAZA 
[DEPILACION LASER]</t>
        </r>
      </text>
    </comment>
    <comment ref="H1544" authorId="0">
      <text>
        <r>
          <rPr>
            <b/>
            <sz val="9"/>
            <color indexed="81"/>
            <rFont val="Tahoma"/>
            <family val="2"/>
          </rPr>
          <t>LLAME HOY 16/7
NO CONTESTO 
TRABAJA AQUÍ EN LA DEPILACION LASER DE LA PLAZA</t>
        </r>
      </text>
    </comment>
    <comment ref="I1544" authorId="0">
      <text>
        <r>
          <rPr>
            <sz val="9"/>
            <color indexed="81"/>
            <rFont val="Tahoma"/>
            <family val="2"/>
          </rPr>
          <t xml:space="preserve">15/08 NO CONTESTA-
</t>
        </r>
      </text>
    </comment>
    <comment ref="J1544" authorId="0">
      <text>
        <r>
          <rPr>
            <sz val="9"/>
            <color indexed="81"/>
            <rFont val="Tahoma"/>
            <family val="2"/>
          </rPr>
          <t xml:space="preserve">lupita 23 de agosto, sra de la plaza, agenda en esta semana </t>
        </r>
        <r>
          <rPr>
            <b/>
            <sz val="9"/>
            <color indexed="81"/>
            <rFont val="Tahoma"/>
            <family val="2"/>
          </rPr>
          <t>promoción$220 pcp más masaje</t>
        </r>
      </text>
    </comment>
    <comment ref="L1544" authorId="0">
      <text>
        <r>
          <rPr>
            <b/>
            <sz val="9"/>
            <color indexed="81"/>
            <rFont val="Tahoma"/>
            <family val="2"/>
          </rPr>
          <t>15/10 
EN UNA CHANCE QUE TENGA VIENE A HASERSE EL SERVICIO</t>
        </r>
      </text>
    </comment>
    <comment ref="M1544" authorId="0">
      <text>
        <r>
          <rPr>
            <b/>
            <sz val="9"/>
            <color indexed="81"/>
            <rFont val="Tahoma"/>
            <family val="2"/>
          </rPr>
          <t>16/Nov
siempre que le llamo dise que que si le interesa y que viene y no viene no es necesario marcarle mas.</t>
        </r>
      </text>
    </comment>
    <comment ref="V1544" authorId="0">
      <text>
        <r>
          <rPr>
            <b/>
            <sz val="9"/>
            <color indexed="81"/>
            <rFont val="Tahoma"/>
            <family val="2"/>
          </rPr>
          <t>15-AGO NUMERO CAMBIADO</t>
        </r>
      </text>
    </comment>
    <comment ref="AC1544" authorId="0">
      <text>
        <r>
          <rPr>
            <b/>
            <sz val="9"/>
            <color indexed="81"/>
            <rFont val="Tahoma"/>
            <family val="2"/>
          </rPr>
          <t>04-MARZO 
MSN</t>
        </r>
      </text>
    </comment>
    <comment ref="AJ1544" authorId="0">
      <text>
        <r>
          <rPr>
            <b/>
            <sz val="9"/>
            <color indexed="81"/>
            <rFont val="Tahoma"/>
            <family val="2"/>
          </rPr>
          <t>14 DE OCTUBRE MANDE SMS CON PROMOCION $_100</t>
        </r>
      </text>
    </comment>
    <comment ref="AE1545" authorId="0">
      <text>
        <r>
          <rPr>
            <b/>
            <sz val="9"/>
            <color indexed="81"/>
            <rFont val="Tahoma"/>
            <family val="2"/>
          </rPr>
          <t xml:space="preserve">CITA 19-MAYO, LLAMO PARA HACER CITA Y NO VINO
21-MAYO PIDIO LLAMARLE 25-MAYO
VERO
</t>
        </r>
      </text>
    </comment>
    <comment ref="AF1545" authorId="0">
      <text>
        <r>
          <rPr>
            <b/>
            <sz val="9"/>
            <color indexed="81"/>
            <rFont val="Tahoma"/>
            <family val="2"/>
          </rPr>
          <t>16-JUNIO 
NO HAY NUMERO PARA MARCARLE.</t>
        </r>
      </text>
    </comment>
    <comment ref="Y1553" authorId="0">
      <text>
        <r>
          <rPr>
            <b/>
            <sz val="9"/>
            <color indexed="81"/>
            <rFont val="Tahoma"/>
            <family val="2"/>
          </rPr>
          <t>20.NOV
NO CONTESTA</t>
        </r>
      </text>
    </comment>
    <comment ref="Z1553" authorId="0">
      <text>
        <r>
          <rPr>
            <b/>
            <sz val="9"/>
            <color indexed="81"/>
            <rFont val="Tahoma"/>
            <family val="2"/>
          </rPr>
          <t>01-DIC
NO CONTESTO</t>
        </r>
      </text>
    </comment>
    <comment ref="AA1553" authorId="0">
      <text>
        <r>
          <rPr>
            <b/>
            <sz val="9"/>
            <color indexed="81"/>
            <rFont val="Tahoma"/>
            <family val="2"/>
          </rPr>
          <t>06.ENERO
NO CONTESTO.
07.ENERO 
NO CONTESTA
28.ENERO N/C</t>
        </r>
      </text>
    </comment>
    <comment ref="AC1553" authorId="0">
      <text>
        <r>
          <rPr>
            <b/>
            <sz val="9"/>
            <color indexed="81"/>
            <rFont val="Tahoma"/>
            <family val="2"/>
          </rPr>
          <t>2-MAR MSJ PROMO
VERO</t>
        </r>
      </text>
    </comment>
    <comment ref="AE1553" authorId="0">
      <text>
        <r>
          <rPr>
            <b/>
            <sz val="9"/>
            <color indexed="81"/>
            <rFont val="Tahoma"/>
            <family val="2"/>
          </rPr>
          <t>21-MAYO NO ENLAZA LA LLAMADA
VERO</t>
        </r>
      </text>
    </comment>
    <comment ref="AF1553" authorId="0">
      <text>
        <r>
          <rPr>
            <b/>
            <sz val="9"/>
            <color indexed="81"/>
            <rFont val="Tahoma"/>
            <family val="2"/>
          </rPr>
          <t>16-JUNIO N/C</t>
        </r>
      </text>
    </comment>
    <comment ref="AG1553" authorId="0">
      <text>
        <r>
          <rPr>
            <b/>
            <sz val="9"/>
            <color indexed="81"/>
            <rFont val="Tahoma"/>
            <family val="2"/>
          </rPr>
          <t>13-JULIO N/C</t>
        </r>
      </text>
    </comment>
    <comment ref="AH1553" authorId="0">
      <text>
        <r>
          <rPr>
            <b/>
            <sz val="9"/>
            <color indexed="81"/>
            <rFont val="Tahoma"/>
            <family val="2"/>
          </rPr>
          <t xml:space="preserve">20-08-15 
MANDO A BUZON 
</t>
        </r>
      </text>
    </comment>
    <comment ref="AI1553" authorId="0">
      <text>
        <r>
          <rPr>
            <sz val="9"/>
            <color indexed="81"/>
            <rFont val="Tahoma"/>
            <family val="2"/>
          </rPr>
          <t xml:space="preserve">30 DE SEPTIEMBRE MARQUE MANDO A BUZON
</t>
        </r>
      </text>
    </comment>
    <comment ref="AJ1553" authorId="0">
      <text>
        <r>
          <rPr>
            <sz val="9"/>
            <color indexed="81"/>
            <rFont val="Tahoma"/>
            <family val="2"/>
          </rPr>
          <t xml:space="preserve">14 DE OCTUBRE MANDO A BUZON, 
</t>
        </r>
      </text>
    </comment>
    <comment ref="AA1554" authorId="0">
      <text>
        <r>
          <rPr>
            <b/>
            <sz val="9"/>
            <color indexed="81"/>
            <rFont val="Tahoma"/>
            <family val="2"/>
          </rPr>
          <t>06.ENERO
NO CONTESTO
22.ENERO. N/C</t>
        </r>
      </text>
    </comment>
    <comment ref="AC1554" authorId="0">
      <text>
        <r>
          <rPr>
            <b/>
            <sz val="9"/>
            <color indexed="81"/>
            <rFont val="Tahoma"/>
            <family val="2"/>
          </rPr>
          <t>2-MAR NO VIVE EN GDL, ESE DIA LLAMO PARA HACER LA CITA PERO YA NO PUDO ASISTIR
VERO</t>
        </r>
      </text>
    </comment>
    <comment ref="AE1554" authorId="0">
      <text>
        <r>
          <rPr>
            <b/>
            <sz val="9"/>
            <color indexed="81"/>
            <rFont val="Tahoma"/>
            <family val="2"/>
          </rPr>
          <t>21-MAYO NO ES DE GDL, MSJ 50, NO HA VENIDO A PCP
VERO</t>
        </r>
      </text>
    </comment>
    <comment ref="AF1554" authorId="0">
      <text>
        <r>
          <rPr>
            <b/>
            <sz val="9"/>
            <color indexed="81"/>
            <rFont val="Tahoma"/>
            <family val="2"/>
          </rPr>
          <t>16-JUNIO 
NO ES DE GDL
ALER.</t>
        </r>
      </text>
    </comment>
    <comment ref="B1555" authorId="0">
      <text>
        <r>
          <rPr>
            <b/>
            <sz val="9"/>
            <color indexed="81"/>
            <rFont val="Tahoma"/>
            <family val="2"/>
          </rPr>
          <t xml:space="preserve">señora de 80 años 
le gusta que le de puro masaje manual 
es mama de la sra de lla depilacion </t>
        </r>
      </text>
    </comment>
    <comment ref="G1555" authorId="0">
      <text>
        <r>
          <rPr>
            <b/>
            <sz val="9"/>
            <color indexed="81"/>
            <rFont val="Tahoma"/>
            <family val="2"/>
          </rPr>
          <t xml:space="preserve">AGENDO CITA PARA EL DIA 16 DE JULIO </t>
        </r>
      </text>
    </comment>
    <comment ref="I1555" authorId="0">
      <text>
        <r>
          <rPr>
            <sz val="9"/>
            <color indexed="81"/>
            <rFont val="Tahoma"/>
            <family val="2"/>
          </rPr>
          <t xml:space="preserve">15/08 HIJA DE LA SEÑORA, LOCAL DE NUDEP COMENTA QUE DESPUES LA TRAEN
</t>
        </r>
      </text>
    </comment>
    <comment ref="L1555" authorId="0">
      <text>
        <r>
          <rPr>
            <b/>
            <sz val="9"/>
            <color indexed="81"/>
            <rFont val="Tahoma"/>
            <family val="2"/>
          </rPr>
          <t xml:space="preserve">11/10
SIGUE UN POCO ENFERMA EN CUANTO SE RECUPERE VIENE </t>
        </r>
      </text>
    </comment>
    <comment ref="M1555" authorId="0">
      <text>
        <r>
          <rPr>
            <b/>
            <sz val="9"/>
            <color indexed="81"/>
            <rFont val="Tahoma"/>
            <family val="2"/>
          </rPr>
          <t>16/Nov 
es mama de la sra patricia ella no puede venir 
hasta que la traegan 
ya no llamar porque ella no sabe ni que.</t>
        </r>
      </text>
    </comment>
    <comment ref="AD1555" authorId="0">
      <text>
        <r>
          <rPr>
            <b/>
            <sz val="9"/>
            <color indexed="81"/>
            <rFont val="Tahoma"/>
            <family val="2"/>
          </rPr>
          <t>23-ABRIL 
CONTESTO DIJE DE DONDE ERA Y COLGO
ALEE</t>
        </r>
      </text>
    </comment>
    <comment ref="B1556" authorId="0">
      <text>
        <r>
          <rPr>
            <b/>
            <sz val="9"/>
            <color indexed="81"/>
            <rFont val="Tahoma"/>
            <family val="2"/>
          </rPr>
          <t xml:space="preserve">DIRECTOR INSPECCION DE REGLAMENTOS 
</t>
        </r>
      </text>
    </comment>
    <comment ref="M1556" authorId="0">
      <text>
        <r>
          <rPr>
            <b/>
            <sz val="9"/>
            <color indexed="81"/>
            <rFont val="Tahoma"/>
            <family val="2"/>
          </rPr>
          <t>27-NOV 
No estaba deje recado
con su secretaria. 
Cominucarme despues</t>
        </r>
      </text>
    </comment>
    <comment ref="N1556" authorId="0">
      <text>
        <r>
          <rPr>
            <b/>
            <sz val="9"/>
            <color indexed="81"/>
            <rFont val="Tahoma"/>
            <family val="2"/>
          </rPr>
          <t>04-DIC
Me comenta su secretaria que sale mucho de la oficina que le pasa el recado deje telefono y el o ella regresan la llamada para haser cita.</t>
        </r>
      </text>
    </comment>
    <comment ref="AD1556" authorId="0">
      <text>
        <r>
          <rPr>
            <b/>
            <sz val="9"/>
            <color indexed="81"/>
            <rFont val="Tahoma"/>
            <family val="2"/>
          </rPr>
          <t>23-ABRIL N/C 
ALEE</t>
        </r>
      </text>
    </comment>
    <comment ref="M1557" authorId="0">
      <text>
        <r>
          <rPr>
            <b/>
            <sz val="9"/>
            <color indexed="81"/>
            <rFont val="Tahoma"/>
            <family val="2"/>
          </rPr>
          <t>no termino su tratamiento de verruga 
le llame 14/nov
y comenta que ya se le hiso un poco mas grande y que si le interesa siguir con el tratamiento llama este fin semana para agendar nueva cita .</t>
        </r>
      </text>
    </comment>
    <comment ref="N1557" authorId="0">
      <text>
        <r>
          <rPr>
            <b/>
            <sz val="9"/>
            <color indexed="81"/>
            <rFont val="Tahoma"/>
            <family val="2"/>
          </rPr>
          <t>06-DIC
No ha tenido tiempo de venir 
ella viene cuando tenga chance.</t>
        </r>
      </text>
    </comment>
    <comment ref="Q1557" authorId="0">
      <text>
        <r>
          <rPr>
            <b/>
            <sz val="9"/>
            <color indexed="81"/>
            <rFont val="Tahoma"/>
            <family val="2"/>
          </rPr>
          <t>25 MARZO 
Comento que si le interesa venir solo que no tiene tiempo piensa suspender el tratamiento por un tiempo porque se le hase complicado estar viniendo cada semana 
ya que sale mucho de viaje. 
Ya  que este un poco mas establesida viene para continuar con el tratamiento.</t>
        </r>
      </text>
    </comment>
    <comment ref="V1557" authorId="0">
      <text>
        <r>
          <rPr>
            <b/>
            <sz val="9"/>
            <color indexed="81"/>
            <rFont val="Tahoma"/>
            <family val="2"/>
          </rPr>
          <t>15-AGO FUERA DE ÁREA</t>
        </r>
      </text>
    </comment>
    <comment ref="W1557" authorId="0">
      <text>
        <r>
          <rPr>
            <b/>
            <sz val="9"/>
            <color indexed="81"/>
            <rFont val="Tahoma"/>
            <family val="2"/>
          </rPr>
          <t>18.SEP
FUERA DE AREA.</t>
        </r>
      </text>
    </comment>
    <comment ref="AC1557" authorId="0">
      <text>
        <r>
          <rPr>
            <b/>
            <sz val="9"/>
            <color indexed="81"/>
            <rFont val="Tahoma"/>
            <family val="2"/>
          </rPr>
          <t>04-MARZO 
MSN</t>
        </r>
      </text>
    </comment>
    <comment ref="AD1557" authorId="0">
      <text>
        <r>
          <rPr>
            <b/>
            <sz val="9"/>
            <color indexed="81"/>
            <rFont val="Tahoma"/>
            <family val="2"/>
          </rPr>
          <t>23-ABRIL N/C 
MSN CUPON $100 
ALEE</t>
        </r>
      </text>
    </comment>
    <comment ref="AI1557" authorId="0">
      <text>
        <r>
          <rPr>
            <sz val="9"/>
            <color indexed="81"/>
            <rFont val="Tahoma"/>
            <family val="2"/>
          </rPr>
          <t xml:space="preserve">09 DE SEPTIEMBRE MANDE SMS CON PROMOCION $-50
</t>
        </r>
      </text>
    </comment>
    <comment ref="I1558" authorId="0">
      <text>
        <r>
          <rPr>
            <sz val="9"/>
            <color indexed="81"/>
            <rFont val="Tahoma"/>
            <family val="2"/>
          </rPr>
          <t>no asistio a su cita, llamarle para reprogramar
NUMERO N/E</t>
        </r>
      </text>
    </comment>
    <comment ref="Q1558" authorId="0">
      <text>
        <r>
          <rPr>
            <b/>
            <sz val="9"/>
            <color indexed="81"/>
            <rFont val="Tahoma"/>
            <family val="2"/>
          </rPr>
          <t xml:space="preserve">NUMER NO EXISTE
</t>
        </r>
      </text>
    </comment>
    <comment ref="AC1558" authorId="0">
      <text>
        <r>
          <rPr>
            <b/>
            <sz val="9"/>
            <color indexed="81"/>
            <rFont val="Tahoma"/>
            <family val="2"/>
          </rPr>
          <t>04-MARZO 
EL NUM NO EXISTE</t>
        </r>
      </text>
    </comment>
    <comment ref="AD1558" authorId="0">
      <text>
        <r>
          <rPr>
            <b/>
            <sz val="9"/>
            <color indexed="81"/>
            <rFont val="Tahoma"/>
            <family val="2"/>
          </rPr>
          <t>23-ABRIL NUM FUERA DE SERVICIO
ALEE</t>
        </r>
      </text>
    </comment>
    <comment ref="B1559" authorId="0">
      <text>
        <r>
          <rPr>
            <b/>
            <sz val="9"/>
            <color indexed="81"/>
            <rFont val="Tahoma"/>
            <family val="2"/>
          </rPr>
          <t xml:space="preserve">SU ESPOSA ES LETICIA GARCIA </t>
        </r>
      </text>
    </comment>
    <comment ref="Q1559" authorId="0">
      <text>
        <r>
          <rPr>
            <b/>
            <sz val="9"/>
            <color indexed="81"/>
            <rFont val="Tahoma"/>
            <family val="2"/>
          </rPr>
          <t>21-marzo 
el numero no existe.</t>
        </r>
      </text>
    </comment>
    <comment ref="W1559" authorId="0">
      <text>
        <r>
          <rPr>
            <b/>
            <sz val="9"/>
            <color indexed="81"/>
            <rFont val="Tahoma"/>
            <family val="2"/>
          </rPr>
          <t>12.SEP
EL NUMERO NO EXISTE.</t>
        </r>
      </text>
    </comment>
    <comment ref="AC1559" authorId="0">
      <text>
        <r>
          <rPr>
            <b/>
            <sz val="9"/>
            <color indexed="81"/>
            <rFont val="Tahoma"/>
            <family val="2"/>
          </rPr>
          <t>04-MARZO 
MSN</t>
        </r>
      </text>
    </comment>
    <comment ref="AD1559" authorId="0">
      <text>
        <r>
          <rPr>
            <b/>
            <sz val="9"/>
            <color indexed="81"/>
            <rFont val="Tahoma"/>
            <family val="2"/>
          </rPr>
          <t>23-ABRIL NUMERO SUSPENDIDO
ALEE</t>
        </r>
      </text>
    </comment>
    <comment ref="B1560" authorId="0">
      <text>
        <r>
          <rPr>
            <b/>
            <sz val="9"/>
            <color indexed="81"/>
            <rFont val="Tahoma"/>
            <family val="2"/>
          </rPr>
          <t xml:space="preserve">TIENE ONICOMICOSIS 
</t>
        </r>
      </text>
    </comment>
    <comment ref="Q1560" authorId="0">
      <text>
        <r>
          <rPr>
            <b/>
            <sz val="9"/>
            <color indexed="81"/>
            <rFont val="Tahoma"/>
            <family val="2"/>
          </rPr>
          <t xml:space="preserve">numero no existe </t>
        </r>
      </text>
    </comment>
    <comment ref="W1560" authorId="0">
      <text>
        <r>
          <rPr>
            <b/>
            <sz val="9"/>
            <color indexed="81"/>
            <rFont val="Tahoma"/>
            <family val="2"/>
          </rPr>
          <t>12.SEP 
EL NUMERO NO EXISTE.</t>
        </r>
      </text>
    </comment>
    <comment ref="AC1560" authorId="0">
      <text>
        <r>
          <rPr>
            <b/>
            <sz val="9"/>
            <color indexed="81"/>
            <rFont val="Tahoma"/>
            <family val="2"/>
          </rPr>
          <t>04-MARZO 
MSN</t>
        </r>
      </text>
    </comment>
    <comment ref="AD1560" authorId="0">
      <text>
        <r>
          <rPr>
            <b/>
            <sz val="9"/>
            <color indexed="81"/>
            <rFont val="Tahoma"/>
            <family val="2"/>
          </rPr>
          <t>23-ABRIL 
ENLAZO A LLAMADA PAGA.
ALEE</t>
        </r>
      </text>
    </comment>
    <comment ref="B1561" authorId="0">
      <text>
        <r>
          <rPr>
            <b/>
            <sz val="9"/>
            <color indexed="81"/>
            <rFont val="Tahoma"/>
            <family val="2"/>
          </rPr>
          <t xml:space="preserve">TRAIA UÑA ENCARNADA 
POR EL MOMENTO NO LE INTERESA LA CAUTERIZACION 
SE LE HISO MUY CARA 
ES MEDIO EXAGERADITA
SE LLEVO V20 
TRAE HONGO EN LAS UÑAS 
</t>
        </r>
      </text>
    </comment>
    <comment ref="J1561" authorId="0">
      <text>
        <r>
          <rPr>
            <sz val="9"/>
            <color indexed="81"/>
            <rFont val="Tahoma"/>
            <family val="2"/>
          </rPr>
          <t xml:space="preserve">16/08 LE LLAMA Y ACABA DE DAR A LUZ, LLAMARLE EN 1 MES.
</t>
        </r>
      </text>
    </comment>
    <comment ref="L1561" authorId="0">
      <text>
        <r>
          <rPr>
            <sz val="9"/>
            <color indexed="81"/>
            <rFont val="Tahoma"/>
            <family val="2"/>
          </rPr>
          <t>10/OCT. NO CONTESTA
15/10
AGENDO CITA 20/10 no vino 
31/oct 
no contesta 
05/nov
llame contesto y dijo que era ella le dije de donde era y me colgo</t>
        </r>
      </text>
    </comment>
    <comment ref="M1561" authorId="0">
      <text>
        <r>
          <rPr>
            <b/>
            <sz val="9"/>
            <color indexed="81"/>
            <rFont val="Tahoma"/>
            <family val="2"/>
          </rPr>
          <t>14.nov no contesta
27.nov num fuera de area.
06-DIC
Por el momento no ocupa el serv 
ELLA LLAMA.</t>
        </r>
      </text>
    </comment>
    <comment ref="N1561" authorId="0">
      <text>
        <r>
          <rPr>
            <b/>
            <sz val="9"/>
            <color indexed="81"/>
            <rFont val="Tahoma"/>
            <family val="2"/>
          </rPr>
          <t>06-DIC 
Por el momento no nesecita el servicio.ella llama.</t>
        </r>
      </text>
    </comment>
    <comment ref="V1561" authorId="0">
      <text>
        <r>
          <rPr>
            <b/>
            <sz val="9"/>
            <color indexed="81"/>
            <rFont val="Tahoma"/>
            <family val="2"/>
          </rPr>
          <t>15-AGO BUZÓN</t>
        </r>
      </text>
    </comment>
    <comment ref="AB1561" authorId="0">
      <text>
        <r>
          <rPr>
            <b/>
            <sz val="9"/>
            <color indexed="81"/>
            <rFont val="Tahoma"/>
            <family val="2"/>
          </rPr>
          <t>16.FEB 
BUZON</t>
        </r>
      </text>
    </comment>
    <comment ref="AC1561" authorId="0">
      <text>
        <r>
          <rPr>
            <b/>
            <sz val="9"/>
            <color indexed="81"/>
            <rFont val="Tahoma"/>
            <family val="2"/>
          </rPr>
          <t>04-MARZO 
MSN</t>
        </r>
      </text>
    </comment>
    <comment ref="AD1561" authorId="0">
      <text>
        <r>
          <rPr>
            <b/>
            <sz val="9"/>
            <color indexed="81"/>
            <rFont val="Tahoma"/>
            <family val="2"/>
          </rPr>
          <t>23-ABRIL BUZON
MSN CUPON $100
ALEE</t>
        </r>
      </text>
    </comment>
    <comment ref="AI1561" authorId="0">
      <text>
        <r>
          <rPr>
            <sz val="9"/>
            <color indexed="81"/>
            <rFont val="Tahoma"/>
            <family val="2"/>
          </rPr>
          <t xml:space="preserve">05 DE SEPTIEMBRE MANDE SMS CON PROMOCION $-100
</t>
        </r>
      </text>
    </comment>
    <comment ref="B1562" authorId="0">
      <text>
        <r>
          <rPr>
            <sz val="9"/>
            <color indexed="81"/>
            <rFont val="Tahoma"/>
            <family val="2"/>
          </rPr>
          <t xml:space="preserve">PAGADO EL </t>
        </r>
        <r>
          <rPr>
            <b/>
            <sz val="9"/>
            <color indexed="81"/>
            <rFont val="Tahoma"/>
            <family val="2"/>
          </rPr>
          <t>LUNES 26 DE JUNIO</t>
        </r>
        <r>
          <rPr>
            <sz val="9"/>
            <color indexed="81"/>
            <rFont val="Tahoma"/>
            <family val="2"/>
          </rPr>
          <t xml:space="preserve"> 
PARA EL DIA 3 DE JULIO.</t>
        </r>
      </text>
    </comment>
    <comment ref="I1562" authorId="0">
      <text>
        <r>
          <rPr>
            <sz val="9"/>
            <color indexed="81"/>
            <rFont val="Tahoma"/>
            <family val="2"/>
          </rPr>
          <t xml:space="preserve">5/08 llame y no contesto.
</t>
        </r>
      </text>
    </comment>
    <comment ref="J1562" authorId="0">
      <text>
        <r>
          <rPr>
            <b/>
            <sz val="9"/>
            <color indexed="81"/>
            <rFont val="Tahoma"/>
            <family val="2"/>
          </rPr>
          <t>LUPITA 24 DE AGOSTO, BUZÓN</t>
        </r>
      </text>
    </comment>
    <comment ref="K1562" authorId="0">
      <text>
        <r>
          <rPr>
            <sz val="9"/>
            <color indexed="81"/>
            <rFont val="Tahoma"/>
            <family val="2"/>
          </rPr>
          <t xml:space="preserve">HNO. DE RAQUEL RAMIREZ NO CONTESTA EL CEL.
</t>
        </r>
      </text>
    </comment>
    <comment ref="L1562" authorId="0">
      <text>
        <r>
          <rPr>
            <sz val="9"/>
            <color indexed="81"/>
            <rFont val="Tahoma"/>
            <family val="2"/>
          </rPr>
          <t xml:space="preserve">11/OCT.  LE INTERESA EL SERV PERO MAS DELANTE HAORITA NO
24/oct
sigue sin ocupar el servicio en cuanto lo requiera el viene </t>
        </r>
      </text>
    </comment>
    <comment ref="M1562" authorId="0">
      <text>
        <r>
          <rPr>
            <b/>
            <sz val="9"/>
            <color indexed="81"/>
            <rFont val="Tahoma"/>
            <family val="2"/>
          </rPr>
          <t xml:space="preserve">14/Nov.
Acaba de realizarse su serv en otro lado para el proximo mes viene </t>
        </r>
      </text>
    </comment>
    <comment ref="N1562" authorId="0">
      <text>
        <r>
          <rPr>
            <b/>
            <sz val="9"/>
            <color indexed="81"/>
            <rFont val="Tahoma"/>
            <family val="2"/>
          </rPr>
          <t>06-DIC
Sigue sin nesecitar el serv
el despues llama para haser cita.</t>
        </r>
      </text>
    </comment>
    <comment ref="Q1562" authorId="0">
      <text>
        <r>
          <rPr>
            <b/>
            <sz val="9"/>
            <color indexed="81"/>
            <rFont val="Tahoma"/>
            <family val="2"/>
          </rPr>
          <t>7-marzo 
quiere que le llame la proxima semana para ver si agenda algun dia.</t>
        </r>
      </text>
    </comment>
    <comment ref="W1562" authorId="0">
      <text>
        <r>
          <rPr>
            <b/>
            <sz val="9"/>
            <color indexed="81"/>
            <rFont val="Tahoma"/>
            <family val="2"/>
          </rPr>
          <t>12.SEP
QUIERE QUE LE LLAME EL 15 SEP PARA AGENDARLE CITA.</t>
        </r>
      </text>
    </comment>
    <comment ref="AB1562" authorId="0">
      <text>
        <r>
          <rPr>
            <b/>
            <sz val="9"/>
            <color indexed="81"/>
            <rFont val="Tahoma"/>
            <family val="2"/>
          </rPr>
          <t>16.FEB
QUIERE QUE LE LLAME EN LA TARDE.</t>
        </r>
      </text>
    </comment>
    <comment ref="AC1562" authorId="0">
      <text>
        <r>
          <rPr>
            <b/>
            <sz val="9"/>
            <color indexed="81"/>
            <rFont val="Tahoma"/>
            <family val="2"/>
          </rPr>
          <t>04.MARZO 
MSN</t>
        </r>
      </text>
    </comment>
    <comment ref="AD1562" authorId="0">
      <text>
        <r>
          <rPr>
            <b/>
            <sz val="9"/>
            <color indexed="81"/>
            <rFont val="Tahoma"/>
            <family val="2"/>
          </rPr>
          <t>23-ABRIL N/C 
MSN CUPON $100 
ALEE</t>
        </r>
      </text>
    </comment>
    <comment ref="I1563" authorId="0">
      <text>
        <r>
          <rPr>
            <sz val="9"/>
            <color indexed="81"/>
            <rFont val="Tahoma"/>
            <family val="2"/>
          </rPr>
          <t xml:space="preserve">5/08 HIJO DE LA SRA. VICTORIA VELAZQUEZ, RECADO CON SU MAMA PARA NUEVA CITA, ES MUY DESCIDIOSO
</t>
        </r>
      </text>
    </comment>
    <comment ref="J1563" authorId="0">
      <text>
        <r>
          <rPr>
            <sz val="9"/>
            <color indexed="81"/>
            <rFont val="Tahoma"/>
            <family val="2"/>
          </rPr>
          <t xml:space="preserve">24/08 LA VEZ PASADA SE LE HIZO INVITACION, Y DE MOMENTO NO LE INTERESA 
</t>
        </r>
      </text>
    </comment>
    <comment ref="L1563" authorId="0">
      <text>
        <r>
          <rPr>
            <sz val="9"/>
            <color indexed="81"/>
            <rFont val="Tahoma"/>
            <family val="2"/>
          </rPr>
          <t xml:space="preserve">10/0CT. Contestó una compañera de él y no quizo darle el recado x q  ella no es su asistente, q cuando hable pregunte x jimena lópez.
15/10
NO ESTABA </t>
        </r>
      </text>
    </comment>
    <comment ref="M1563" authorId="0">
      <text>
        <r>
          <rPr>
            <b/>
            <sz val="9"/>
            <color indexed="81"/>
            <rFont val="Tahoma"/>
            <family val="2"/>
          </rPr>
          <t xml:space="preserve">27-nov
Es el telefono de su despacho no se encontraba deje recado.
</t>
        </r>
      </text>
    </comment>
    <comment ref="Q1563" authorId="0">
      <text>
        <r>
          <rPr>
            <b/>
            <sz val="9"/>
            <color indexed="81"/>
            <rFont val="Tahoma"/>
            <family val="2"/>
          </rPr>
          <t xml:space="preserve">21-marzo 
no se encontraba se encuentra despues 24 marzo </t>
        </r>
      </text>
    </comment>
    <comment ref="V1563" authorId="0">
      <text>
        <r>
          <rPr>
            <b/>
            <sz val="9"/>
            <color indexed="81"/>
            <rFont val="Tahoma"/>
            <family val="2"/>
          </rPr>
          <t>19-AGO NO CONTESTA</t>
        </r>
      </text>
    </comment>
    <comment ref="W1563" authorId="0">
      <text>
        <r>
          <rPr>
            <b/>
            <sz val="9"/>
            <color indexed="81"/>
            <rFont val="Tahoma"/>
            <family val="2"/>
          </rPr>
          <t>04.SEP
Contesto su secretaria estaba en junta ella le pasa el recado.</t>
        </r>
      </text>
    </comment>
    <comment ref="AB1563" authorId="0">
      <text>
        <r>
          <rPr>
            <b/>
            <sz val="9"/>
            <color indexed="81"/>
            <rFont val="Tahoma"/>
            <family val="2"/>
          </rPr>
          <t>14.FEB 
ESTA VIVIENDO FUERA DE LA CUIDAD.</t>
        </r>
      </text>
    </comment>
    <comment ref="AD1563" authorId="0">
      <text>
        <r>
          <rPr>
            <b/>
            <sz val="9"/>
            <color indexed="81"/>
            <rFont val="Tahoma"/>
            <family val="2"/>
          </rPr>
          <t>23-ABRIL NO ESTABA DEJE RECADO Y PROMO CON SU SECRETARIA.
ALEEE</t>
        </r>
      </text>
    </comment>
    <comment ref="B1564" authorId="0">
      <text>
        <r>
          <rPr>
            <b/>
            <sz val="9"/>
            <color indexed="81"/>
            <rFont val="Tahoma"/>
            <family val="2"/>
          </rPr>
          <t xml:space="preserve">SU ESPOSO ES DANIEL CAMPOS </t>
        </r>
      </text>
    </comment>
    <comment ref="J1564" authorId="0">
      <text>
        <r>
          <rPr>
            <sz val="9"/>
            <color indexed="81"/>
            <rFont val="Tahoma"/>
            <family val="2"/>
          </rPr>
          <t xml:space="preserve">24/08 ES NUMERO DE SU TRABAJO CONTESTO UNA COMPAÑERA DEJE RECADO
</t>
        </r>
      </text>
    </comment>
    <comment ref="L1564" authorId="0">
      <text>
        <r>
          <rPr>
            <sz val="9"/>
            <color indexed="81"/>
            <rFont val="Tahoma"/>
            <family val="2"/>
          </rPr>
          <t>10/0CT  DEJE RECADO CONUNA COMPAÑERA DE TRABAJO, ELLA REGRESA EL LUNES A TRABAJAR.
31/oct no estaba deje recado 6:00 Pm
15/nov
no estaba volvi a dejar recado me comentan que llega despues de las 8 pm.
29-NOV
Me comento una compañera que salio de viaje.</t>
        </r>
      </text>
    </comment>
    <comment ref="Q1564" authorId="0">
      <text>
        <r>
          <rPr>
            <b/>
            <sz val="9"/>
            <color indexed="81"/>
            <rFont val="Tahoma"/>
            <family val="2"/>
          </rPr>
          <t xml:space="preserve">21-marzo 
no se encontraba se encuentra despues 24 marzo </t>
        </r>
      </text>
    </comment>
    <comment ref="W1564" authorId="0">
      <text>
        <r>
          <rPr>
            <b/>
            <sz val="9"/>
            <color indexed="81"/>
            <rFont val="Tahoma"/>
            <family val="2"/>
          </rPr>
          <t>04.SEP
Contesto su esposo 
comento que estaba ocupada.
Le dara la promocion para ver si viene juntos.</t>
        </r>
      </text>
    </comment>
    <comment ref="AB1564" authorId="0">
      <text>
        <r>
          <rPr>
            <b/>
            <sz val="9"/>
            <color indexed="81"/>
            <rFont val="Tahoma"/>
            <family val="2"/>
          </rPr>
          <t>13.FEB
NO SE ENCONTRABA
DEJE RECADO.</t>
        </r>
      </text>
    </comment>
    <comment ref="AC1564" authorId="0">
      <text>
        <r>
          <rPr>
            <b/>
            <sz val="9"/>
            <color indexed="81"/>
            <rFont val="Tahoma"/>
            <family val="2"/>
          </rPr>
          <t>04-MARZO 
MSN</t>
        </r>
      </text>
    </comment>
    <comment ref="AD1564" authorId="0">
      <text>
        <r>
          <rPr>
            <b/>
            <sz val="9"/>
            <color indexed="81"/>
            <rFont val="Tahoma"/>
            <family val="2"/>
          </rPr>
          <t>23-ABRIL N/C
ALEE
QUISE MANDAR MSN Y NI SE PUDO.</t>
        </r>
      </text>
    </comment>
    <comment ref="J1565" authorId="0">
      <text>
        <r>
          <rPr>
            <sz val="9"/>
            <color indexed="81"/>
            <rFont val="Tahoma"/>
            <family val="2"/>
          </rPr>
          <t xml:space="preserve">24/08 SUENA OCUPADO
</t>
        </r>
      </text>
    </comment>
    <comment ref="K1565" authorId="0">
      <text>
        <r>
          <rPr>
            <sz val="9"/>
            <color indexed="81"/>
            <rFont val="Tahoma"/>
            <family val="2"/>
          </rPr>
          <t xml:space="preserve">17/09 NO CONTESTA
</t>
        </r>
      </text>
    </comment>
    <comment ref="L1565" authorId="0">
      <text>
        <r>
          <rPr>
            <sz val="9"/>
            <color indexed="81"/>
            <rFont val="Tahoma"/>
            <family val="2"/>
          </rPr>
          <t xml:space="preserve">10/OCT. NO CONTESTA
15/10
ESTA FUERA EL VIENE
31/oct por cuestion de trabajo tubo que cambiar de residencia esta viviendo en vallarta  </t>
        </r>
      </text>
    </comment>
    <comment ref="AB1565" authorId="0">
      <text>
        <r>
          <rPr>
            <b/>
            <sz val="9"/>
            <color indexed="81"/>
            <rFont val="Tahoma"/>
            <family val="2"/>
          </rPr>
          <t>13.FEB
CONTESTO OTRA PERSONA Y ME DIJO QUE NO ERA SU NUMERO.</t>
        </r>
      </text>
    </comment>
    <comment ref="AC1565" authorId="0">
      <text>
        <r>
          <rPr>
            <b/>
            <sz val="9"/>
            <color indexed="81"/>
            <rFont val="Tahoma"/>
            <family val="2"/>
          </rPr>
          <t>04-MARZO MSN</t>
        </r>
      </text>
    </comment>
    <comment ref="AD1565" authorId="0">
      <text>
        <r>
          <rPr>
            <b/>
            <sz val="9"/>
            <color indexed="81"/>
            <rFont val="Tahoma"/>
            <family val="2"/>
          </rPr>
          <t>23-ABRIL NO CONOCEN ALA PERSONA 
ALEEE.</t>
        </r>
      </text>
    </comment>
    <comment ref="AA1566" authorId="0">
      <text>
        <r>
          <rPr>
            <b/>
            <sz val="9"/>
            <color indexed="81"/>
            <rFont val="Tahoma"/>
            <family val="2"/>
          </rPr>
          <t>06.ENERO 
BUZON
22.ENERO . BUZON</t>
        </r>
      </text>
    </comment>
    <comment ref="AC1566" authorId="0">
      <text>
        <r>
          <rPr>
            <b/>
            <sz val="9"/>
            <color indexed="81"/>
            <rFont val="Tahoma"/>
            <family val="2"/>
          </rPr>
          <t>2- MAR NO LE INTERESA POR AHORA,
MANDE MSJ PROMO
VERO</t>
        </r>
      </text>
    </comment>
    <comment ref="AE1566" authorId="0">
      <text>
        <r>
          <rPr>
            <b/>
            <sz val="9"/>
            <color indexed="81"/>
            <rFont val="Tahoma"/>
            <family val="2"/>
          </rPr>
          <t>21-MAYO NO CONTESTA, MSJ 50
VERO</t>
        </r>
      </text>
    </comment>
    <comment ref="AF1566" authorId="0">
      <text>
        <r>
          <rPr>
            <b/>
            <sz val="9"/>
            <color indexed="81"/>
            <rFont val="Tahoma"/>
            <family val="2"/>
          </rPr>
          <t>16-JUNIO BUZON 
MSN TEXTO CUPON $100
ALER.</t>
        </r>
      </text>
    </comment>
    <comment ref="AG1566" authorId="0">
      <text>
        <r>
          <rPr>
            <b/>
            <sz val="9"/>
            <color indexed="81"/>
            <rFont val="Tahoma"/>
            <family val="2"/>
          </rPr>
          <t>13-JULIO BUZON</t>
        </r>
      </text>
    </comment>
    <comment ref="AH1566" authorId="0">
      <text>
        <r>
          <rPr>
            <b/>
            <sz val="9"/>
            <color indexed="81"/>
            <rFont val="Tahoma"/>
            <family val="2"/>
          </rPr>
          <t xml:space="preserve">MARQUE EL 23 DE AGOSTO MANDO A BUZON 
02 DE SEPTIEMBRE- MANDE SMS CON PROMOCION $-100
</t>
        </r>
      </text>
    </comment>
    <comment ref="AJ1566" authorId="0">
      <text>
        <r>
          <rPr>
            <sz val="9"/>
            <color indexed="81"/>
            <rFont val="Tahoma"/>
            <family val="2"/>
          </rPr>
          <t xml:space="preserve">22 DE OCTUBRE MANDO A BUZON 
</t>
        </r>
      </text>
    </comment>
    <comment ref="B1567" authorId="0">
      <text>
        <r>
          <rPr>
            <b/>
            <sz val="9"/>
            <color indexed="81"/>
            <rFont val="Tahoma"/>
            <family val="2"/>
          </rPr>
          <t>ACOMPAÑANTE DE GRACIELA CANTU</t>
        </r>
      </text>
    </comment>
    <comment ref="AA1567" authorId="0">
      <text>
        <r>
          <rPr>
            <b/>
            <sz val="9"/>
            <color indexed="81"/>
            <rFont val="Tahoma"/>
            <family val="2"/>
          </rPr>
          <t>COMADRE DE LA SRA GRACIELA CANTU 
ELLA LLAMA</t>
        </r>
      </text>
    </comment>
    <comment ref="AE1567" authorId="0">
      <text>
        <r>
          <rPr>
            <b/>
            <sz val="9"/>
            <color indexed="81"/>
            <rFont val="Tahoma"/>
            <family val="2"/>
          </rPr>
          <t>21-MAYO NO DEJO NUM, FAMILIAR DE GRACIELA CANTU, ELLA TIENE MEMBRESIA
VERO</t>
        </r>
      </text>
    </comment>
    <comment ref="AF1567" authorId="0">
      <text>
        <r>
          <rPr>
            <b/>
            <sz val="9"/>
            <color indexed="81"/>
            <rFont val="Tahoma"/>
            <family val="2"/>
          </rPr>
          <t xml:space="preserve">ELLA NO HA VENIDO A SERVICIO 
</t>
        </r>
      </text>
    </comment>
    <comment ref="AA1568" authorId="0">
      <text>
        <r>
          <rPr>
            <b/>
            <sz val="9"/>
            <color indexed="81"/>
            <rFont val="Tahoma"/>
            <family val="2"/>
          </rPr>
          <t>28.ENERO
COMENTO LA SRA QUE ELLA SE REALIZA SU SERVICIO EN TEPEYAC 
QUE SE PUDO HABER EQUIVOCADO DE TEL CUANDO LLAMO PARA HACER LA CITA.</t>
        </r>
      </text>
    </comment>
    <comment ref="AE1568" authorId="0">
      <text>
        <r>
          <rPr>
            <b/>
            <sz val="9"/>
            <color indexed="81"/>
            <rFont val="Tahoma"/>
            <family val="2"/>
          </rPr>
          <t>21-MAYO SE ATIENDE EN TEPEYAC
VERO</t>
        </r>
      </text>
    </comment>
    <comment ref="B1569" authorId="0">
      <text>
        <r>
          <rPr>
            <b/>
            <sz val="9"/>
            <color indexed="81"/>
            <rFont val="Tahoma"/>
            <family val="2"/>
          </rPr>
          <t xml:space="preserve">ES ESPOSA DE OMAR 
SAICALE </t>
        </r>
      </text>
    </comment>
    <comment ref="I1569" authorId="0">
      <text>
        <r>
          <rPr>
            <sz val="9"/>
            <color indexed="81"/>
            <rFont val="Tahoma"/>
            <family val="2"/>
          </rPr>
          <t xml:space="preserve">14/08 LLAME AUN NO NECESITA EL SERVICIO, ELLA SE COMUNICA DESPUES
</t>
        </r>
      </text>
    </comment>
    <comment ref="J1569" authorId="0">
      <text>
        <r>
          <rPr>
            <sz val="9"/>
            <color indexed="81"/>
            <rFont val="Tahoma"/>
            <family val="2"/>
          </rPr>
          <t xml:space="preserve">24/08 AUN NO NECESITA EL SERVICIO. DEPUES HACE CITA JUNTO CON SU ESPOSO OMAR SCAILE
</t>
        </r>
      </text>
    </comment>
    <comment ref="K1569" authorId="0">
      <text>
        <r>
          <rPr>
            <sz val="9"/>
            <color indexed="81"/>
            <rFont val="Tahoma"/>
            <family val="2"/>
          </rPr>
          <t xml:space="preserve">19/09 ESTAN DE VIAJE ELLOS REGRESAN LA LLAMADA CUANDO REGRESEN
</t>
        </r>
      </text>
    </comment>
    <comment ref="L1569" authorId="0">
      <text>
        <r>
          <rPr>
            <sz val="9"/>
            <color indexed="81"/>
            <rFont val="Tahoma"/>
            <family val="2"/>
          </rPr>
          <t>10/OCT. NO CONTESTA
14.OCT. MUY CORTANTE Y NO LE INTERESA Y ME COLGO
31/oct no le interesa el servicio ni a su esposo</t>
        </r>
      </text>
    </comment>
    <comment ref="V1569" authorId="0">
      <text>
        <r>
          <rPr>
            <b/>
            <sz val="9"/>
            <color indexed="81"/>
            <rFont val="Tahoma"/>
            <family val="2"/>
          </rPr>
          <t>15-AGO NUMERO CAMBIADO O SUSPENDIDO</t>
        </r>
      </text>
    </comment>
    <comment ref="AB1569" authorId="0">
      <text>
        <r>
          <rPr>
            <b/>
            <sz val="9"/>
            <color indexed="81"/>
            <rFont val="Tahoma"/>
            <family val="2"/>
          </rPr>
          <t>13.FEB
EL NUM HA SIDO CAMBIADO.</t>
        </r>
      </text>
    </comment>
    <comment ref="AC1569" authorId="0">
      <text>
        <r>
          <rPr>
            <b/>
            <sz val="9"/>
            <color indexed="81"/>
            <rFont val="Tahoma"/>
            <family val="2"/>
          </rPr>
          <t>04-MARZO MSN</t>
        </r>
      </text>
    </comment>
    <comment ref="AD1569" authorId="0">
      <text>
        <r>
          <rPr>
            <b/>
            <sz val="9"/>
            <color indexed="81"/>
            <rFont val="Tahoma"/>
            <family val="2"/>
          </rPr>
          <t>23-ABRIL EL NUM HA SIDO CAMBIADO.
ALEE</t>
        </r>
      </text>
    </comment>
    <comment ref="B1570" authorId="0">
      <text>
        <r>
          <rPr>
            <b/>
            <sz val="9"/>
            <color indexed="81"/>
            <rFont val="Tahoma"/>
            <family val="2"/>
          </rPr>
          <t xml:space="preserve">ES DE MEXICO 
CASI NO VIENE </t>
        </r>
      </text>
    </comment>
    <comment ref="J1570" authorId="0">
      <text>
        <r>
          <rPr>
            <sz val="9"/>
            <color indexed="81"/>
            <rFont val="Tahoma"/>
            <family val="2"/>
          </rPr>
          <t xml:space="preserve">16/08 NO ES DE AQUÍ DE GDL Y NO CONTESTA
</t>
        </r>
      </text>
    </comment>
    <comment ref="L1570" authorId="0">
      <text>
        <r>
          <rPr>
            <sz val="9"/>
            <color indexed="81"/>
            <rFont val="Tahoma"/>
            <family val="2"/>
          </rPr>
          <t>10/OCT. SUENA OCUPADO.
15/10
COMENTA QUE ESTA EN EL DF 
EN CUANTO VENGA VIENE</t>
        </r>
      </text>
    </comment>
    <comment ref="W1570" authorId="0">
      <text/>
    </comment>
    <comment ref="AC1570" authorId="0">
      <text>
        <r>
          <rPr>
            <b/>
            <sz val="9"/>
            <color indexed="81"/>
            <rFont val="Tahoma"/>
            <family val="2"/>
          </rPr>
          <t>04-MARZO MSN</t>
        </r>
      </text>
    </comment>
    <comment ref="AD1570" authorId="0">
      <text>
        <r>
          <rPr>
            <b/>
            <sz val="9"/>
            <color indexed="81"/>
            <rFont val="Tahoma"/>
            <family val="2"/>
          </rPr>
          <t>23-ABRIL 
NUM EQUIVOCADO
ALEE</t>
        </r>
      </text>
    </comment>
    <comment ref="B1571" authorId="0">
      <text>
        <r>
          <rPr>
            <sz val="11"/>
            <color theme="1"/>
            <rFont val="Calibri"/>
            <family val="2"/>
            <scheme val="minor"/>
          </rPr>
          <t xml:space="preserve">SU HIJA ES MARIA ISABEL RAMIREZ. 
</t>
        </r>
      </text>
    </comment>
    <comment ref="AF1571" authorId="0">
      <text>
        <r>
          <rPr>
            <b/>
            <sz val="9"/>
            <color indexed="81"/>
            <rFont val="Tahoma"/>
            <family val="2"/>
          </rPr>
          <t>23-06-15
SRA. MARIA ISABEL RAMIREZ DEJO CITA PAGADA QUEDO COMO CITA ABIERTA…
LA HABIA DEJADO PARA CARLOS ANDRES TEJEDA.
SOLO QUE EL SR NO VENDRA POR ESO LA CAMBIO PARA SU MAMA.</t>
        </r>
      </text>
    </comment>
    <comment ref="AH1571" authorId="0">
      <text>
        <r>
          <rPr>
            <b/>
            <sz val="9"/>
            <color indexed="81"/>
            <rFont val="Tahoma"/>
            <family val="2"/>
          </rPr>
          <t>CITA EL 15 DE AGOSTO.
UTILIZO CUPON DE SU HIJA.</t>
        </r>
      </text>
    </comment>
    <comment ref="B1572" authorId="0">
      <text>
        <r>
          <rPr>
            <b/>
            <sz val="9"/>
            <color indexed="81"/>
            <rFont val="Tahoma"/>
            <family val="2"/>
          </rPr>
          <t xml:space="preserve">ES ESPOSO DE ADRIANA GARCIA </t>
        </r>
      </text>
    </comment>
    <comment ref="J1572" authorId="0">
      <text>
        <r>
          <rPr>
            <b/>
            <sz val="9"/>
            <color indexed="81"/>
            <rFont val="Tahoma"/>
            <family val="2"/>
          </rPr>
          <t>24/08 ESTA VIAJE</t>
        </r>
        <r>
          <rPr>
            <sz val="9"/>
            <color indexed="81"/>
            <rFont val="Tahoma"/>
            <family val="2"/>
          </rPr>
          <t xml:space="preserve">
</t>
        </r>
      </text>
    </comment>
    <comment ref="L1572" authorId="0">
      <text>
        <r>
          <rPr>
            <b/>
            <sz val="9"/>
            <color indexed="81"/>
            <rFont val="Tahoma"/>
            <family val="2"/>
          </rPr>
          <t>10-OCT DE MOMENTO NO LE INTERESA EL SERV.</t>
        </r>
      </text>
    </comment>
    <comment ref="M1572" authorId="0">
      <text>
        <r>
          <rPr>
            <b/>
            <sz val="9"/>
            <color indexed="81"/>
            <rFont val="Tahoma"/>
            <family val="2"/>
          </rPr>
          <t>29-nov
Por el momento no nesecitan el serv.</t>
        </r>
      </text>
    </comment>
    <comment ref="N1572" authorId="0">
      <text>
        <r>
          <rPr>
            <b/>
            <sz val="9"/>
            <color indexed="81"/>
            <rFont val="Tahoma"/>
            <family val="2"/>
          </rPr>
          <t>06-DIC
Sigue sin ocupar el serv.</t>
        </r>
      </text>
    </comment>
    <comment ref="W1572" authorId="0">
      <text>
        <r>
          <rPr>
            <b/>
            <sz val="9"/>
            <color indexed="81"/>
            <rFont val="Tahoma"/>
            <family val="2"/>
          </rPr>
          <t>12.SEP
EL NUMERO HA SIDO CAMBIADO.</t>
        </r>
      </text>
    </comment>
    <comment ref="AB1572" authorId="0">
      <text>
        <r>
          <rPr>
            <b/>
            <sz val="9"/>
            <color indexed="81"/>
            <rFont val="Tahoma"/>
            <family val="2"/>
          </rPr>
          <t>13.FEB
EL NUM HA SIDO CAMBIADO.</t>
        </r>
      </text>
    </comment>
    <comment ref="AC1572" authorId="0">
      <text>
        <r>
          <rPr>
            <b/>
            <sz val="9"/>
            <color indexed="81"/>
            <rFont val="Tahoma"/>
            <family val="2"/>
          </rPr>
          <t xml:space="preserve">04-MARZO 
MSN </t>
        </r>
      </text>
    </comment>
    <comment ref="AD1572" authorId="0">
      <text>
        <r>
          <rPr>
            <b/>
            <sz val="9"/>
            <color indexed="81"/>
            <rFont val="Tahoma"/>
            <family val="2"/>
          </rPr>
          <t>23-ABRIL EL NUM HA SIDO CAMBIADO.
ALEE</t>
        </r>
      </text>
    </comment>
    <comment ref="J1573" authorId="0">
      <text>
        <r>
          <rPr>
            <sz val="9"/>
            <color indexed="81"/>
            <rFont val="Tahoma"/>
            <family val="2"/>
          </rPr>
          <t>LUPITA 24 DE AGOSTO, SI LO NECESITA, ANDA DE VIAJEY</t>
        </r>
        <r>
          <rPr>
            <b/>
            <sz val="9"/>
            <color indexed="81"/>
            <rFont val="Tahoma"/>
            <family val="2"/>
          </rPr>
          <t xml:space="preserve"> QUIERE QUE LE LLAME EL MIERC 28 DE AGOSTO </t>
        </r>
        <r>
          <rPr>
            <sz val="9"/>
            <color indexed="81"/>
            <rFont val="Tahoma"/>
            <family val="2"/>
          </rPr>
          <t>PARA</t>
        </r>
        <r>
          <rPr>
            <b/>
            <sz val="9"/>
            <color indexed="81"/>
            <rFont val="Tahoma"/>
            <family val="2"/>
          </rPr>
          <t xml:space="preserve"> </t>
        </r>
        <r>
          <rPr>
            <sz val="9"/>
            <color indexed="81"/>
            <rFont val="Tahoma"/>
            <family val="2"/>
          </rPr>
          <t>AGENDAR</t>
        </r>
        <r>
          <rPr>
            <b/>
            <sz val="9"/>
            <color indexed="81"/>
            <rFont val="Tahoma"/>
            <family val="2"/>
          </rPr>
          <t xml:space="preserve"> </t>
        </r>
        <r>
          <rPr>
            <sz val="9"/>
            <color indexed="81"/>
            <rFont val="Tahoma"/>
            <family val="2"/>
          </rPr>
          <t>XQ NO ESTA EN LA CD.</t>
        </r>
      </text>
    </comment>
    <comment ref="K1573" authorId="0">
      <text>
        <r>
          <rPr>
            <sz val="9"/>
            <color indexed="81"/>
            <rFont val="Tahoma"/>
            <family val="2"/>
          </rPr>
          <t xml:space="preserve">3/10 Le llame para hacerle la invitacion y si le interesa mucho pero, el dia 10 -oct
</t>
        </r>
      </text>
    </comment>
    <comment ref="L1573" authorId="0">
      <text>
        <r>
          <rPr>
            <sz val="9"/>
            <color indexed="81"/>
            <rFont val="Tahoma"/>
            <family val="2"/>
          </rPr>
          <t xml:space="preserve">10-OCT.  MARCARLE A A LAS 3:15. SI LE INTERESA
MARQUE DE NUEVO Y ESTABA OCUPADO
15/10
CONTESTO DE MAL HUMOR Y DIJO QUE ESTABA OCUPADO Y COLGO 
05/NOV
LLAMARLE MAÑANA EN LA MAÑANA </t>
        </r>
      </text>
    </comment>
    <comment ref="M1573" authorId="0">
      <text>
        <r>
          <rPr>
            <b/>
            <sz val="9"/>
            <color indexed="81"/>
            <rFont val="Tahoma"/>
            <family val="2"/>
          </rPr>
          <t xml:space="preserve">15/Nov
estaba ocupado y le comente a que hora lo podria encontrar desocupado y me dise que el siempre esta ocupado cuando ocupe el serv viene  no nesecita que le llamemos.
</t>
        </r>
      </text>
    </comment>
    <comment ref="AB1573" authorId="0">
      <text>
        <r>
          <rPr>
            <b/>
            <sz val="9"/>
            <color indexed="81"/>
            <rFont val="Tahoma"/>
            <family val="2"/>
          </rPr>
          <t>13.FEB
SE ENCONTRABA OCUPADO 
QUIERE QUE LE LLAME DESPUES.</t>
        </r>
      </text>
    </comment>
    <comment ref="AC1573" authorId="0">
      <text>
        <r>
          <rPr>
            <b/>
            <sz val="9"/>
            <color indexed="81"/>
            <rFont val="Tahoma"/>
            <family val="2"/>
          </rPr>
          <t xml:space="preserve">04-MARZO 
MSN </t>
        </r>
      </text>
    </comment>
    <comment ref="AD1573" authorId="0">
      <text>
        <r>
          <rPr>
            <b/>
            <sz val="9"/>
            <color indexed="81"/>
            <rFont val="Tahoma"/>
            <family val="2"/>
          </rPr>
          <t>23-ABRIL N/C 
MSN CUPON $100 
ALEE</t>
        </r>
      </text>
    </comment>
    <comment ref="AF1573" authorId="0">
      <text>
        <r>
          <rPr>
            <b/>
            <sz val="9"/>
            <color indexed="81"/>
            <rFont val="Tahoma"/>
            <family val="2"/>
          </rPr>
          <t>26-JUNIO N/C
MSN TEXTO 
CUPON $100
ALER.</t>
        </r>
      </text>
    </comment>
    <comment ref="AI1573" authorId="0">
      <text>
        <r>
          <rPr>
            <sz val="9"/>
            <color indexed="81"/>
            <rFont val="Tahoma"/>
            <family val="2"/>
          </rPr>
          <t xml:space="preserve">09 DE SEPTIEMBRE MANDE SMS CON PROMOCION $-50
</t>
        </r>
      </text>
    </comment>
    <comment ref="B1574" authorId="0">
      <text>
        <r>
          <rPr>
            <sz val="9"/>
            <color indexed="81"/>
            <rFont val="Tahoma"/>
            <family val="2"/>
          </rPr>
          <t xml:space="preserve">AGENDO CITA EL DIA 24/08
</t>
        </r>
      </text>
    </comment>
    <comment ref="D1574" authorId="0">
      <text>
        <r>
          <rPr>
            <b/>
            <sz val="9"/>
            <color indexed="81"/>
            <rFont val="Tahoma"/>
            <family val="2"/>
          </rPr>
          <t>SE LE COBRO190.</t>
        </r>
      </text>
    </comment>
    <comment ref="J1574" authorId="0">
      <text>
        <r>
          <rPr>
            <b/>
            <sz val="9"/>
            <color indexed="81"/>
            <rFont val="Tahoma"/>
            <family val="2"/>
          </rPr>
          <t>CONTESTAN, PERO DICEN QUE AHÍ NO VIVE, TENIA CITA PARA EL 24 DE AGOSTO CON SU ESPOSA</t>
        </r>
      </text>
    </comment>
    <comment ref="K1574" authorId="0">
      <text>
        <r>
          <rPr>
            <sz val="9"/>
            <color indexed="81"/>
            <rFont val="Tahoma"/>
            <family val="2"/>
          </rPr>
          <t xml:space="preserve">19/09 NUMERO EQUIVOCADO
</t>
        </r>
      </text>
    </comment>
    <comment ref="L1574" authorId="0">
      <text>
        <r>
          <rPr>
            <b/>
            <sz val="9"/>
            <color indexed="81"/>
            <rFont val="Tahoma"/>
            <family val="2"/>
          </rPr>
          <t>10/OCT NUMERO EQUIVOCADO NO LO CONOCEN</t>
        </r>
      </text>
    </comment>
    <comment ref="AB1574" authorId="0">
      <text>
        <r>
          <rPr>
            <b/>
            <sz val="9"/>
            <color indexed="81"/>
            <rFont val="Tahoma"/>
            <family val="2"/>
          </rPr>
          <t>13.FEB BUZON</t>
        </r>
      </text>
    </comment>
    <comment ref="AC1574" authorId="0">
      <text>
        <r>
          <rPr>
            <b/>
            <sz val="9"/>
            <color indexed="81"/>
            <rFont val="Tahoma"/>
            <family val="2"/>
          </rPr>
          <t xml:space="preserve">04-MARZO 
MSN </t>
        </r>
      </text>
    </comment>
    <comment ref="AD1574" authorId="0">
      <text>
        <r>
          <rPr>
            <b/>
            <sz val="9"/>
            <color indexed="81"/>
            <rFont val="Tahoma"/>
            <family val="2"/>
          </rPr>
          <t>23-ABRIL BUZON 
MSN CUPON $100
ALEE</t>
        </r>
      </text>
    </comment>
    <comment ref="AF1574" authorId="0">
      <text>
        <r>
          <rPr>
            <b/>
            <sz val="9"/>
            <color indexed="81"/>
            <rFont val="Tahoma"/>
            <family val="2"/>
          </rPr>
          <t>26-JUNIO N/C
MSN TEXTO 
CUPON $100
ALER.</t>
        </r>
      </text>
    </comment>
    <comment ref="AI1574" authorId="0">
      <text>
        <r>
          <rPr>
            <b/>
            <sz val="9"/>
            <color indexed="81"/>
            <rFont val="Tahoma"/>
            <family val="2"/>
          </rPr>
          <t>09 DE SEPTIEMBRE MANDE SMS CON PROMOCION $-100</t>
        </r>
      </text>
    </comment>
    <comment ref="AJ1574" authorId="0">
      <text>
        <r>
          <rPr>
            <b/>
            <sz val="9"/>
            <color indexed="81"/>
            <rFont val="Tahoma"/>
            <family val="2"/>
          </rPr>
          <t xml:space="preserve">14 DE OCTUBRE MANDO A BUZON MARCAR MAS TARDE </t>
        </r>
      </text>
    </comment>
    <comment ref="B1575" authorId="0">
      <text>
        <r>
          <rPr>
            <b/>
            <sz val="9"/>
            <color indexed="81"/>
            <rFont val="Tahoma"/>
            <family val="2"/>
          </rPr>
          <t xml:space="preserve">HERMANA DE JIMENA MENDOZA 
SE LLEBO UREA CREMA SE LE RESECAN MUCHO SUS PIES </t>
        </r>
      </text>
    </comment>
    <comment ref="D1575" authorId="0">
      <text>
        <r>
          <rPr>
            <b/>
            <sz val="9"/>
            <color indexed="81"/>
            <rFont val="Tahoma"/>
            <family val="2"/>
          </rPr>
          <t>SE LE COBRO190.</t>
        </r>
      </text>
    </comment>
    <comment ref="J1575" authorId="0">
      <text>
        <r>
          <rPr>
            <sz val="9"/>
            <color indexed="81"/>
            <rFont val="Tahoma"/>
            <family val="2"/>
          </rPr>
          <t xml:space="preserve">28/08 SI LES INTERESA SU SERV. PERO LO COMENTARA CON SU HERMANA JIMENA MENDOZA
</t>
        </r>
      </text>
    </comment>
    <comment ref="L1575" authorId="0">
      <text>
        <r>
          <rPr>
            <sz val="9"/>
            <color indexed="81"/>
            <rFont val="Tahoma"/>
            <family val="2"/>
          </rPr>
          <t xml:space="preserve">11-OCT. Llame para hacerle la invitación y comenta q les queda muy lejoy estan llendo a otro lugar, (ya no marcarle.)
</t>
        </r>
      </text>
    </comment>
    <comment ref="AD1575" authorId="0">
      <text>
        <r>
          <rPr>
            <b/>
            <sz val="9"/>
            <color indexed="81"/>
            <rFont val="Tahoma"/>
            <family val="2"/>
          </rPr>
          <t>23-ABRIL 
SE ATIENDE EN PLAZA TEPEYAC.
ALEE</t>
        </r>
      </text>
    </comment>
    <comment ref="B1576" authorId="0">
      <text>
        <r>
          <rPr>
            <b/>
            <sz val="9"/>
            <color indexed="81"/>
            <rFont val="Tahoma"/>
            <family val="2"/>
          </rPr>
          <t xml:space="preserve">TRAIA UÑA ENCARNADA SE LE TUBO QUE PONER ANESTESIA 
TRAE HONGO EN LOS PRIMEROS METATARCIANOS 
</t>
        </r>
      </text>
    </comment>
    <comment ref="H1576" authorId="0">
      <text>
        <r>
          <rPr>
            <sz val="9"/>
            <color indexed="81"/>
            <rFont val="Tahoma"/>
            <family val="2"/>
          </rPr>
          <t>AGENDO CITA PARA MIERCOLES 31/07 13:30 AM</t>
        </r>
      </text>
    </comment>
    <comment ref="I1576" authorId="0">
      <text>
        <r>
          <rPr>
            <sz val="9"/>
            <color indexed="81"/>
            <rFont val="Tahoma"/>
            <family val="2"/>
          </rPr>
          <t xml:space="preserve">LE QUEDA MEJOR PLAZA TEPEYAC 
</t>
        </r>
      </text>
    </comment>
    <comment ref="AC1576" authorId="0">
      <text>
        <r>
          <rPr>
            <b/>
            <sz val="9"/>
            <color indexed="81"/>
            <rFont val="Tahoma"/>
            <family val="2"/>
          </rPr>
          <t>04-MARZO 
MSN</t>
        </r>
      </text>
    </comment>
    <comment ref="AD1576" authorId="0">
      <text>
        <r>
          <rPr>
            <b/>
            <sz val="9"/>
            <color indexed="81"/>
            <rFont val="Tahoma"/>
            <family val="2"/>
          </rPr>
          <t>23-ABRIL NUM SUSPENDIDO.
ALEE</t>
        </r>
      </text>
    </comment>
    <comment ref="B1577" authorId="0">
      <text>
        <r>
          <rPr>
            <sz val="9"/>
            <color indexed="81"/>
            <rFont val="Tahoma"/>
            <family val="2"/>
          </rPr>
          <t xml:space="preserve">MAMA DE LA SRA. BRENDA TOLOSA
</t>
        </r>
      </text>
    </comment>
    <comment ref="D1577" authorId="0">
      <text>
        <r>
          <rPr>
            <b/>
            <sz val="9"/>
            <color indexed="81"/>
            <rFont val="Tahoma"/>
            <family val="2"/>
          </rPr>
          <t>SE LE COBRO190.</t>
        </r>
      </text>
    </comment>
    <comment ref="K1577" authorId="0">
      <text>
        <r>
          <rPr>
            <sz val="9"/>
            <color indexed="81"/>
            <rFont val="Tahoma"/>
            <family val="2"/>
          </rPr>
          <t xml:space="preserve">6/09 N/C 16/09 N/C
</t>
        </r>
      </text>
    </comment>
    <comment ref="L1577" authorId="0">
      <text>
        <r>
          <rPr>
            <sz val="9"/>
            <color indexed="81"/>
            <rFont val="Tahoma"/>
            <family val="2"/>
          </rPr>
          <t xml:space="preserve">7/10 deje recado con su empleada para q se comunique.
06/nov
no estaba me disen que llega despues de las 8 y sale muy temprano </t>
        </r>
      </text>
    </comment>
    <comment ref="N1577" authorId="0">
      <text>
        <r>
          <rPr>
            <b/>
            <sz val="9"/>
            <color indexed="81"/>
            <rFont val="Tahoma"/>
            <family val="2"/>
          </rPr>
          <t>06-DIC 
Comenta una empleada que no esta que ella le pasa el recado y el tel para que si lo ocupa ella llame.
17-DIC 
COMENTA LA SRA  QUE TODAVIA NO LLEBA EL MES EN QUE VINO PERO NO ESTA ANOTADA CREO QUE ES LA SRA QUE SE EQUIVOCO DE TPSP.</t>
        </r>
      </text>
    </comment>
    <comment ref="S1577" authorId="0">
      <text>
        <r>
          <rPr>
            <b/>
            <sz val="9"/>
            <color indexed="81"/>
            <rFont val="Tahoma"/>
            <family val="2"/>
          </rPr>
          <t>15.mayo 
Se esta realizando su servicio en otro lado porque este le queda un poco lejos.</t>
        </r>
      </text>
    </comment>
    <comment ref="AB1577" authorId="0">
      <text>
        <r>
          <rPr>
            <b/>
            <sz val="9"/>
            <color indexed="81"/>
            <rFont val="Tahoma"/>
            <family val="2"/>
          </rPr>
          <t>13.FEB FUERA DE SERV.</t>
        </r>
      </text>
    </comment>
    <comment ref="AD1577" authorId="0">
      <text>
        <r>
          <rPr>
            <b/>
            <sz val="9"/>
            <color indexed="81"/>
            <rFont val="Tahoma"/>
            <family val="2"/>
          </rPr>
          <t>23-ABRIL EL NUM ESTA FUERA DE SERVICIO 
ALEE</t>
        </r>
      </text>
    </comment>
    <comment ref="AF1577" authorId="0">
      <text>
        <r>
          <rPr>
            <b/>
            <sz val="9"/>
            <color indexed="81"/>
            <rFont val="Tahoma"/>
            <family val="2"/>
          </rPr>
          <t>26-JUNIO SU TELEFONO SIGUE CORTADO.
ALER</t>
        </r>
      </text>
    </comment>
    <comment ref="AH1577" authorId="0">
      <text>
        <r>
          <rPr>
            <sz val="9"/>
            <color indexed="81"/>
            <rFont val="Tahoma"/>
            <family val="2"/>
          </rPr>
          <t xml:space="preserve">MARQUE EL 26 DE AGOSTO Y SU NUMERO ESTA FUERA DE SERVICIO
</t>
        </r>
      </text>
    </comment>
    <comment ref="AJ1577" authorId="0">
      <text>
        <r>
          <rPr>
            <b/>
            <sz val="9"/>
            <color indexed="81"/>
            <rFont val="Tahoma"/>
            <family val="2"/>
          </rPr>
          <t>01 DE OCTUBRE NUMERO FUERA DE SERVICIO</t>
        </r>
      </text>
    </comment>
    <comment ref="B1578" authorId="0">
      <text>
        <r>
          <rPr>
            <sz val="9"/>
            <color indexed="81"/>
            <rFont val="Tahoma"/>
            <family val="2"/>
          </rPr>
          <t xml:space="preserve">HIJA D ELA SRA. ELVIRA GOMEZ
SE LE HASE MUCHO CALLO EN EL METATARSO 
TIENE PIE DE ATLETA SE LLEBO EL LITO POD </t>
        </r>
      </text>
    </comment>
    <comment ref="K1578" authorId="0">
      <text>
        <r>
          <rPr>
            <sz val="9"/>
            <color indexed="81"/>
            <rFont val="Tahoma"/>
            <family val="2"/>
          </rPr>
          <t>6/09 marque y no contesto. 16/09 n/c</t>
        </r>
      </text>
    </comment>
    <comment ref="L1578" authorId="0">
      <text>
        <r>
          <rPr>
            <sz val="9"/>
            <color indexed="81"/>
            <rFont val="Tahoma"/>
            <family val="2"/>
          </rPr>
          <t xml:space="preserve">7-OCT NO CONTESTA
15/10
NO CONTESTA 
06/nov
no contesta 
5:00 pm
08/nov
no contesta </t>
        </r>
      </text>
    </comment>
    <comment ref="M1578" authorId="0">
      <text>
        <r>
          <rPr>
            <b/>
            <sz val="9"/>
            <color indexed="81"/>
            <rFont val="Tahoma"/>
            <family val="2"/>
          </rPr>
          <t>15/Nov
no contesta 5:18 pm</t>
        </r>
      </text>
    </comment>
    <comment ref="N1578" authorId="0">
      <text>
        <r>
          <rPr>
            <b/>
            <sz val="9"/>
            <color indexed="81"/>
            <rFont val="Tahoma"/>
            <family val="2"/>
          </rPr>
          <t>06-DIC
No necesita el serv.</t>
        </r>
      </text>
    </comment>
    <comment ref="Q1578" authorId="0">
      <text>
        <r>
          <rPr>
            <b/>
            <sz val="9"/>
            <color indexed="81"/>
            <rFont val="Tahoma"/>
            <family val="2"/>
          </rPr>
          <t>7-Marzo no contesta
21-marzo no contesta
1:59 pm</t>
        </r>
      </text>
    </comment>
    <comment ref="V1578" authorId="0">
      <text>
        <r>
          <rPr>
            <b/>
            <sz val="9"/>
            <color indexed="81"/>
            <rFont val="Tahoma"/>
            <family val="2"/>
          </rPr>
          <t>15-AGO NO CONTESTA</t>
        </r>
      </text>
    </comment>
    <comment ref="W1578" authorId="0">
      <text>
        <r>
          <rPr>
            <b/>
            <sz val="9"/>
            <color indexed="81"/>
            <rFont val="Tahoma"/>
            <family val="2"/>
          </rPr>
          <t>04.SEP
No contesto
12.SEP
NO CONTESTO</t>
        </r>
      </text>
    </comment>
    <comment ref="AB1578" authorId="0">
      <text>
        <r>
          <rPr>
            <b/>
            <sz val="9"/>
            <color indexed="81"/>
            <rFont val="Tahoma"/>
            <family val="2"/>
          </rPr>
          <t>13.FEB 
NUM FUERA DE SERV.</t>
        </r>
      </text>
    </comment>
    <comment ref="AC1578" authorId="0">
      <text>
        <r>
          <rPr>
            <b/>
            <sz val="9"/>
            <color indexed="81"/>
            <rFont val="Tahoma"/>
            <family val="2"/>
          </rPr>
          <t>04-MARZO 
NUM FUERA DE SERVICIO.</t>
        </r>
      </text>
    </comment>
    <comment ref="AD1578" authorId="0">
      <text>
        <r>
          <rPr>
            <b/>
            <sz val="9"/>
            <color indexed="81"/>
            <rFont val="Tahoma"/>
            <family val="2"/>
          </rPr>
          <t>23-ABRIL N/C ALEE</t>
        </r>
      </text>
    </comment>
    <comment ref="AF1578" authorId="0">
      <text>
        <r>
          <rPr>
            <b/>
            <sz val="9"/>
            <color indexed="81"/>
            <rFont val="Tahoma"/>
            <family val="2"/>
          </rPr>
          <t>06-JUNIO 
FUERA DE SERVICIO
ALE R.</t>
        </r>
      </text>
    </comment>
    <comment ref="AH1578" authorId="0">
      <text>
        <r>
          <rPr>
            <b/>
            <sz val="9"/>
            <color indexed="81"/>
            <rFont val="Tahoma"/>
            <family val="2"/>
          </rPr>
          <t xml:space="preserve">MARQUE EL 26 DE AGOSTO Y NO CONTESTARON ES TELEFONO DE CASA NO PUEDO MANDAR PROMOCION 
</t>
        </r>
      </text>
    </comment>
    <comment ref="AJ1578" authorId="0">
      <text>
        <r>
          <rPr>
            <b/>
            <sz val="9"/>
            <color indexed="81"/>
            <rFont val="Tahoma"/>
            <family val="2"/>
          </rPr>
          <t>01 DE OCTUBRE NUMERO FUERA DE SERVICIO</t>
        </r>
      </text>
    </comment>
    <comment ref="K1579" authorId="0">
      <text>
        <r>
          <rPr>
            <sz val="9"/>
            <color indexed="81"/>
            <rFont val="Tahoma"/>
            <family val="2"/>
          </rPr>
          <t xml:space="preserve">16/09 n/c
</t>
        </r>
      </text>
    </comment>
    <comment ref="L1579" authorId="0">
      <text>
        <r>
          <rPr>
            <sz val="9"/>
            <color indexed="81"/>
            <rFont val="Tahoma"/>
            <family val="2"/>
          </rPr>
          <t>11-oct. Estaba muy ocupada no me dio oportunidad de decirle nada. Dice q ella regresa la llamda.
15/10
MARCO Y DESPUES MANDO A BUZON
06/novi
di promo y comenta que ella regresa la llamada para agendar una cita..</t>
        </r>
      </text>
    </comment>
    <comment ref="M1579" authorId="0">
      <text>
        <r>
          <rPr>
            <b/>
            <sz val="9"/>
            <color indexed="81"/>
            <rFont val="Tahoma"/>
            <family val="2"/>
          </rPr>
          <t xml:space="preserve">15/Nov
comenta que lo checara 
para ver si puede venir para la proxima semana ella llama me pidio el tel </t>
        </r>
      </text>
    </comment>
    <comment ref="N1579" authorId="0">
      <text>
        <r>
          <rPr>
            <b/>
            <sz val="9"/>
            <color indexed="81"/>
            <rFont val="Tahoma"/>
            <family val="2"/>
          </rPr>
          <t>06-DIC
Comenta que no sabe cundo pueda venir que si ocupa el serv 
ella viene porque no sabe horarios de ella.</t>
        </r>
      </text>
    </comment>
    <comment ref="V1579" authorId="0">
      <text>
        <r>
          <rPr>
            <b/>
            <sz val="9"/>
            <color indexed="81"/>
            <rFont val="Tahoma"/>
            <family val="2"/>
          </rPr>
          <t>15-AGO NO CONTESTA</t>
        </r>
      </text>
    </comment>
    <comment ref="W1579" authorId="0">
      <text>
        <r>
          <rPr>
            <b/>
            <sz val="9"/>
            <color indexed="81"/>
            <rFont val="Tahoma"/>
            <family val="2"/>
          </rPr>
          <t>12.SEP
RED OCUPADA
18.SEP
COMENTA LA SRA QUE UNA SRA SE LO ESTA LLENDO HACER EN SU CASA 
YA QUE ES UNA SRA MAYOR Y NO PODE CAMINAR MUY BIEN 
AGRADECIO LLAMADA.</t>
        </r>
      </text>
    </comment>
    <comment ref="AC1579" authorId="0">
      <text>
        <r>
          <rPr>
            <b/>
            <sz val="9"/>
            <color indexed="81"/>
            <rFont val="Tahoma"/>
            <family val="2"/>
          </rPr>
          <t xml:space="preserve">04-MARZO 
MSN PROMO </t>
        </r>
      </text>
    </comment>
    <comment ref="AD1579" authorId="0">
      <text>
        <r>
          <rPr>
            <b/>
            <sz val="9"/>
            <color indexed="81"/>
            <rFont val="Tahoma"/>
            <family val="2"/>
          </rPr>
          <t>23-ABRIL N/C
MSN CUPON $100
ALEE</t>
        </r>
      </text>
    </comment>
    <comment ref="AF1579" authorId="0">
      <text>
        <r>
          <rPr>
            <b/>
            <sz val="9"/>
            <color indexed="81"/>
            <rFont val="Tahoma"/>
            <family val="2"/>
          </rPr>
          <t>06-JUNIO 
WHATS CUPON $100
ALE R.</t>
        </r>
      </text>
    </comment>
    <comment ref="AJ1579" authorId="0">
      <text>
        <r>
          <rPr>
            <b/>
            <sz val="9"/>
            <color indexed="81"/>
            <rFont val="Tahoma"/>
            <family val="2"/>
          </rPr>
          <t>01 DE OCTUBRE MANDE SMS CON PROMOCION $-100</t>
        </r>
      </text>
    </comment>
    <comment ref="B1580" authorId="0">
      <text>
        <r>
          <rPr>
            <b/>
            <sz val="9"/>
            <color indexed="81"/>
            <rFont val="Tahoma"/>
            <family val="2"/>
          </rPr>
          <t xml:space="preserve">sra.un poco especial 
su hermana es arely ochoa </t>
        </r>
      </text>
    </comment>
    <comment ref="H1580" authorId="0">
      <text>
        <r>
          <rPr>
            <sz val="9"/>
            <color indexed="81"/>
            <rFont val="Tahoma"/>
            <family val="2"/>
          </rPr>
          <t xml:space="preserve">19/07 no contestan
</t>
        </r>
      </text>
    </comment>
    <comment ref="K1580" authorId="0">
      <text>
        <r>
          <rPr>
            <sz val="9"/>
            <color indexed="81"/>
            <rFont val="Tahoma"/>
            <family val="2"/>
          </rPr>
          <t xml:space="preserve">19/09 AUN NO NECESITA LE SERVICIO ELLA DESPUES SE COMUNICA
</t>
        </r>
      </text>
    </comment>
    <comment ref="L1580" authorId="0">
      <text>
        <r>
          <rPr>
            <b/>
            <sz val="9"/>
            <color indexed="81"/>
            <rFont val="Tahoma"/>
            <family val="2"/>
          </rPr>
          <t>11-oct . No acostumbra a su servicio de pcp, . Ella nos llama</t>
        </r>
      </text>
    </comment>
    <comment ref="M1580" authorId="0">
      <text>
        <r>
          <rPr>
            <b/>
            <sz val="9"/>
            <color indexed="81"/>
            <rFont val="Tahoma"/>
            <family val="2"/>
          </rPr>
          <t>15/Nov
sige sin ocupar el serv
ya no quiere que le hablemos l parese muy molesto cada rato llamadas de nosotros 
no es nada personal sobre el serv solo que no puede venir</t>
        </r>
      </text>
    </comment>
    <comment ref="AB1580" authorId="0">
      <text>
        <r>
          <rPr>
            <b/>
            <sz val="9"/>
            <color indexed="81"/>
            <rFont val="Tahoma"/>
            <family val="2"/>
          </rPr>
          <t>13.FEB N/C</t>
        </r>
      </text>
    </comment>
    <comment ref="AC1580" authorId="0">
      <text>
        <r>
          <rPr>
            <b/>
            <sz val="9"/>
            <color indexed="81"/>
            <rFont val="Tahoma"/>
            <family val="2"/>
          </rPr>
          <t xml:space="preserve">04-MARZO MSN 
PROMO </t>
        </r>
      </text>
    </comment>
    <comment ref="AD1580" authorId="0">
      <text>
        <r>
          <rPr>
            <b/>
            <sz val="9"/>
            <color indexed="81"/>
            <rFont val="Tahoma"/>
            <family val="2"/>
          </rPr>
          <t>23-ABRIL POR EL MOMENTO NO LO NECESITA 
MANDE CUPON $100
ALEE</t>
        </r>
      </text>
    </comment>
    <comment ref="AF1580" authorId="0">
      <text>
        <r>
          <rPr>
            <b/>
            <sz val="9"/>
            <color indexed="81"/>
            <rFont val="Tahoma"/>
            <family val="2"/>
          </rPr>
          <t>05-JUNIO 
WHATS CUPON $100 
ALE R.</t>
        </r>
      </text>
    </comment>
    <comment ref="AJ1580" authorId="0">
      <text>
        <r>
          <rPr>
            <sz val="9"/>
            <color indexed="81"/>
            <rFont val="Tahoma"/>
            <family val="2"/>
          </rPr>
          <t xml:space="preserve">01 DE OCTUBRE MANDE SMS CON PROMOCION $-50
</t>
        </r>
      </text>
    </comment>
    <comment ref="J1581" authorId="0">
      <text>
        <r>
          <rPr>
            <sz val="9"/>
            <color indexed="81"/>
            <rFont val="Tahoma"/>
            <family val="2"/>
          </rPr>
          <t xml:space="preserve">16/08 no contesta
</t>
        </r>
      </text>
    </comment>
    <comment ref="K1581" authorId="0">
      <text>
        <r>
          <rPr>
            <sz val="9"/>
            <color indexed="81"/>
            <rFont val="Tahoma"/>
            <family val="2"/>
          </rPr>
          <t xml:space="preserve">19/09 LLAME PARA HACERLE INVITACION Y AGENDO CITA 28/09
</t>
        </r>
      </text>
    </comment>
    <comment ref="L1581" authorId="0">
      <text>
        <r>
          <rPr>
            <b/>
            <sz val="9"/>
            <color indexed="81"/>
            <rFont val="Tahoma"/>
            <family val="2"/>
          </rPr>
          <t xml:space="preserve">11-OCT. Estaba en una reunion de trabajo , si le intereso pero ella regresa la llamada.
24/oct
se regreso a todo para sus pies 
ya no llamar </t>
        </r>
      </text>
    </comment>
    <comment ref="Q1581" authorId="0">
      <text>
        <r>
          <rPr>
            <b/>
            <sz val="9"/>
            <color indexed="81"/>
            <rFont val="Tahoma"/>
            <family val="2"/>
          </rPr>
          <t>6-marzo 
no le interesa el servicio 
por el momento esta bien.</t>
        </r>
      </text>
    </comment>
    <comment ref="V1581" authorId="0">
      <text>
        <r>
          <rPr>
            <b/>
            <sz val="9"/>
            <color indexed="81"/>
            <rFont val="Tahoma"/>
            <family val="2"/>
          </rPr>
          <t>15-AGO BUZÓN</t>
        </r>
      </text>
    </comment>
    <comment ref="AB1581" authorId="0">
      <text>
        <r>
          <rPr>
            <b/>
            <sz val="9"/>
            <color indexed="81"/>
            <rFont val="Tahoma"/>
            <family val="2"/>
          </rPr>
          <t>13.FEB N/C
REGRESO LLAMADA 
POR EL MOMENTO ESTA BIEN DE SUS PIES.</t>
        </r>
      </text>
    </comment>
    <comment ref="AC1581" authorId="0">
      <text>
        <r>
          <rPr>
            <b/>
            <sz val="9"/>
            <color indexed="81"/>
            <rFont val="Tahoma"/>
            <family val="2"/>
          </rPr>
          <t xml:space="preserve">04-MARZO N/C MSN </t>
        </r>
      </text>
    </comment>
    <comment ref="AD1581" authorId="0">
      <text>
        <r>
          <rPr>
            <b/>
            <sz val="9"/>
            <color indexed="81"/>
            <rFont val="Tahoma"/>
            <family val="2"/>
          </rPr>
          <t>23-ABRIL N/C 
CUPON $100 ALEE</t>
        </r>
      </text>
    </comment>
    <comment ref="AF1581" authorId="0">
      <text>
        <r>
          <rPr>
            <b/>
            <sz val="9"/>
            <color indexed="81"/>
            <rFont val="Tahoma"/>
            <family val="2"/>
          </rPr>
          <t>05-JUNIO 
WHATS CUPON $100 
ALE R.</t>
        </r>
      </text>
    </comment>
    <comment ref="AJ1581" authorId="0">
      <text>
        <r>
          <rPr>
            <sz val="9"/>
            <color indexed="81"/>
            <rFont val="Tahoma"/>
            <family val="2"/>
          </rPr>
          <t xml:space="preserve">01 DE OCTUBRE MANDE SMS CON PROMOCION $-100
</t>
        </r>
      </text>
    </comment>
    <comment ref="H1582" authorId="0">
      <text>
        <r>
          <rPr>
            <sz val="9"/>
            <color indexed="81"/>
            <rFont val="Tahoma"/>
            <family val="2"/>
          </rPr>
          <t xml:space="preserve">17/07. llame y esta de vieaje regresa hasta agosto el llama cuando regrese
</t>
        </r>
      </text>
    </comment>
    <comment ref="J1582" authorId="0">
      <text>
        <r>
          <rPr>
            <sz val="9"/>
            <color indexed="81"/>
            <rFont val="Tahoma"/>
            <family val="2"/>
          </rPr>
          <t xml:space="preserve">16/08  despues regresa la llamada todavia se seinte bien
</t>
        </r>
      </text>
    </comment>
    <comment ref="K1582" authorId="0">
      <text>
        <r>
          <rPr>
            <sz val="9"/>
            <color indexed="81"/>
            <rFont val="Tahoma"/>
            <family val="2"/>
          </rPr>
          <t xml:space="preserve">19/09 EL REGRESA LA LLMADA DESPUES
</t>
        </r>
      </text>
    </comment>
    <comment ref="L1582" authorId="0">
      <text>
        <r>
          <rPr>
            <b/>
            <sz val="9"/>
            <color indexed="81"/>
            <rFont val="Tahoma"/>
            <family val="2"/>
          </rPr>
          <t xml:space="preserve">11-OCT. NO HA TENIDO TIEMPO. EL DESPUES VIENE
24/oct
no ha tenido tiempo de venir pero en cuanto pueda viene </t>
        </r>
      </text>
    </comment>
    <comment ref="M1582" authorId="0">
      <text>
        <r>
          <rPr>
            <b/>
            <sz val="9"/>
            <color indexed="81"/>
            <rFont val="Tahoma"/>
            <family val="2"/>
          </rPr>
          <t>16/Nov
no estaba me contesto su esposa y me comenta que por cuestion de trabajo salio del pais cuando llege regresa llamada para agendar una cita en caso de que lo requiera.</t>
        </r>
      </text>
    </comment>
    <comment ref="N1582" authorId="0">
      <text>
        <r>
          <rPr>
            <b/>
            <sz val="9"/>
            <color indexed="81"/>
            <rFont val="Tahoma"/>
            <family val="2"/>
          </rPr>
          <t>06-DIC
Comenta que no tiene chance de venir que si un dia anda por aca llega.</t>
        </r>
      </text>
    </comment>
    <comment ref="W1582" authorId="0">
      <text>
        <r>
          <rPr>
            <b/>
            <sz val="9"/>
            <color indexed="81"/>
            <rFont val="Tahoma"/>
            <family val="2"/>
          </rPr>
          <t>12.SEP
CONTESTO SU ESPOSA 
COMENTA QUE ESTA MUY OCUPADO EN EL TRABAJO 
DEJE TELEFONO PARA QUE SE COMUNICARA.</t>
        </r>
      </text>
    </comment>
    <comment ref="AC1582" authorId="0">
      <text>
        <r>
          <rPr>
            <b/>
            <sz val="9"/>
            <color indexed="81"/>
            <rFont val="Tahoma"/>
            <family val="2"/>
          </rPr>
          <t>04-MARZO 
N/C MSN PROMO</t>
        </r>
      </text>
    </comment>
    <comment ref="AD1582" authorId="0">
      <text>
        <r>
          <rPr>
            <b/>
            <sz val="9"/>
            <color indexed="81"/>
            <rFont val="Tahoma"/>
            <family val="2"/>
          </rPr>
          <t>23-ABRIL 
NO SE ENCONTRO DEJE RECADO CON SU ESPOSA MENCIONE CUPON $100 ALEE</t>
        </r>
      </text>
    </comment>
    <comment ref="AF1582" authorId="0">
      <text>
        <r>
          <rPr>
            <b/>
            <sz val="9"/>
            <color indexed="81"/>
            <rFont val="Tahoma"/>
            <family val="2"/>
          </rPr>
          <t>05-JUNIO 
WHATS CUPON $100 
ALE R.</t>
        </r>
      </text>
    </comment>
    <comment ref="AJ1582" authorId="0">
      <text>
        <r>
          <rPr>
            <b/>
            <sz val="9"/>
            <color indexed="81"/>
            <rFont val="Tahoma"/>
            <family val="2"/>
          </rPr>
          <t>01 DE OCTUBRE MANDE SMS CON PROMOCION $-100</t>
        </r>
      </text>
    </comment>
    <comment ref="D1583" authorId="0">
      <text>
        <r>
          <rPr>
            <b/>
            <sz val="9"/>
            <color indexed="81"/>
            <rFont val="Tahoma"/>
            <family val="2"/>
          </rPr>
          <t>SE LE COBRO190.</t>
        </r>
      </text>
    </comment>
    <comment ref="J1583" authorId="0">
      <text>
        <r>
          <rPr>
            <sz val="9"/>
            <color indexed="81"/>
            <rFont val="Tahoma"/>
            <family val="2"/>
          </rPr>
          <t xml:space="preserve">23/08 esta trabajando y no puede contestar
</t>
        </r>
      </text>
    </comment>
    <comment ref="K1583" authorId="0">
      <text>
        <r>
          <rPr>
            <sz val="9"/>
            <color indexed="81"/>
            <rFont val="Tahoma"/>
            <family val="2"/>
          </rPr>
          <t xml:space="preserve">19/09  NO CONTESTA
</t>
        </r>
      </text>
    </comment>
    <comment ref="L1583" authorId="0">
      <text>
        <r>
          <rPr>
            <b/>
            <sz val="9"/>
            <color indexed="81"/>
            <rFont val="Tahoma"/>
            <family val="2"/>
          </rPr>
          <t>11/10 SE LE COMPLICA VENIR.</t>
        </r>
      </text>
    </comment>
    <comment ref="M1583" authorId="0">
      <text>
        <r>
          <rPr>
            <b/>
            <sz val="9"/>
            <color indexed="81"/>
            <rFont val="Tahoma"/>
            <family val="2"/>
          </rPr>
          <t>16/Nov
me comenta que vive muy lejos de aquí y se le complica venir 
le gusto mucho el serv 
si un dia anda por aca 
con gusto la vemos por aquí.</t>
        </r>
      </text>
    </comment>
    <comment ref="N1583" authorId="0">
      <text>
        <r>
          <rPr>
            <b/>
            <sz val="9"/>
            <color indexed="81"/>
            <rFont val="Tahoma"/>
            <family val="2"/>
          </rPr>
          <t>06-DIC
No acostumbra ha hacerse el serv 
ella viene o llama.</t>
        </r>
      </text>
    </comment>
    <comment ref="AB1583" authorId="0">
      <text>
        <r>
          <rPr>
            <b/>
            <sz val="9"/>
            <color indexed="81"/>
            <rFont val="Tahoma"/>
            <family val="2"/>
          </rPr>
          <t>13.FEB NO DISPONIB.</t>
        </r>
      </text>
    </comment>
    <comment ref="AC1583" authorId="0">
      <text>
        <r>
          <rPr>
            <b/>
            <sz val="9"/>
            <color indexed="81"/>
            <rFont val="Tahoma"/>
            <family val="2"/>
          </rPr>
          <t>04-MARZO 
N/C MSN PROMO 
18.MARZO 
NUMERO NO DISPONIBLE.</t>
        </r>
      </text>
    </comment>
    <comment ref="AD1583" authorId="0">
      <text>
        <r>
          <rPr>
            <b/>
            <sz val="9"/>
            <color indexed="81"/>
            <rFont val="Tahoma"/>
            <family val="2"/>
          </rPr>
          <t>23-ABRIL NUM NO ASIGNADO ALEEE</t>
        </r>
      </text>
    </comment>
    <comment ref="AF1583" authorId="0">
      <text>
        <r>
          <rPr>
            <b/>
            <sz val="9"/>
            <color indexed="81"/>
            <rFont val="Tahoma"/>
            <family val="2"/>
          </rPr>
          <t>05-JUNIO 
MSN TEXTO CUPON $100
ALE R.</t>
        </r>
      </text>
    </comment>
    <comment ref="AJ1583" authorId="0">
      <text>
        <r>
          <rPr>
            <b/>
            <sz val="9"/>
            <color indexed="81"/>
            <rFont val="Tahoma"/>
            <family val="2"/>
          </rPr>
          <t>14 DE OCTUBRE MANDE SMS CN PROMOCION PARA ELLA Y PARA SU ESPOSO</t>
        </r>
      </text>
    </comment>
    <comment ref="H1584" authorId="0">
      <text>
        <r>
          <rPr>
            <b/>
            <sz val="9"/>
            <color indexed="81"/>
            <rFont val="Tahoma"/>
            <family val="2"/>
          </rPr>
          <t xml:space="preserve">LLAME HOY 10 DE JULIO NO CONTESTO </t>
        </r>
      </text>
    </comment>
    <comment ref="I1584" authorId="0">
      <text>
        <r>
          <rPr>
            <sz val="9"/>
            <color indexed="81"/>
            <rFont val="Tahoma"/>
            <family val="2"/>
          </rPr>
          <t xml:space="preserve">08/08 ESTA DE VIAJE TRABAJANDO DESPUES LLAMA
</t>
        </r>
      </text>
    </comment>
    <comment ref="J1584" authorId="0">
      <text>
        <r>
          <rPr>
            <b/>
            <sz val="9"/>
            <color indexed="81"/>
            <rFont val="Tahoma"/>
            <family val="2"/>
          </rPr>
          <t>24/08 MANDA DTO. SA BUZON</t>
        </r>
      </text>
    </comment>
    <comment ref="K1584" authorId="0">
      <text>
        <r>
          <rPr>
            <sz val="9"/>
            <color indexed="81"/>
            <rFont val="Tahoma"/>
            <family val="2"/>
          </rPr>
          <t xml:space="preserve">26/09 MANDA A BUZON DIRECTO
</t>
        </r>
      </text>
    </comment>
    <comment ref="L1584" authorId="0">
      <text>
        <r>
          <rPr>
            <b/>
            <sz val="9"/>
            <color indexed="81"/>
            <rFont val="Tahoma"/>
            <family val="2"/>
          </rPr>
          <t xml:space="preserve">11/10
MANDO DIRECTO A BUZON 
15/10
POR EL MOMENTO NO LO REQUIERE </t>
        </r>
      </text>
    </comment>
    <comment ref="M1584" authorId="0">
      <text>
        <r>
          <rPr>
            <b/>
            <sz val="9"/>
            <color indexed="81"/>
            <rFont val="Tahoma"/>
            <family val="2"/>
          </rPr>
          <t>16/Nov
me comenta que no acostubra ha haserse serv
comente sobre la secion de masaje 
y comenta que tal vez a eso si 
deja cita abierta.</t>
        </r>
      </text>
    </comment>
    <comment ref="N1584" authorId="0">
      <text>
        <r>
          <rPr>
            <b/>
            <sz val="9"/>
            <color indexed="81"/>
            <rFont val="Tahoma"/>
            <family val="2"/>
          </rPr>
          <t>06-DIC
Comenta que no ocupa el serv 
que si lo ocupara ya hubiera venido desde cuando 
no marcar un poco grosero.
Ya no marcar</t>
        </r>
      </text>
    </comment>
    <comment ref="AB1584" authorId="0">
      <text>
        <r>
          <rPr>
            <b/>
            <sz val="9"/>
            <color indexed="81"/>
            <rFont val="Tahoma"/>
            <family val="2"/>
          </rPr>
          <t>13.FEB N/C</t>
        </r>
      </text>
    </comment>
    <comment ref="AC1584" authorId="0">
      <text>
        <r>
          <rPr>
            <b/>
            <sz val="9"/>
            <color indexed="81"/>
            <rFont val="Tahoma"/>
            <family val="2"/>
          </rPr>
          <t xml:space="preserve">04-MARZO 
N/C MSN PROMO </t>
        </r>
      </text>
    </comment>
    <comment ref="AD1584" authorId="0">
      <text>
        <r>
          <rPr>
            <b/>
            <sz val="9"/>
            <color indexed="81"/>
            <rFont val="Tahoma"/>
            <family val="2"/>
          </rPr>
          <t>23-ABRIL N/C
CUPON $100 ALEE</t>
        </r>
      </text>
    </comment>
    <comment ref="AF1584" authorId="0">
      <text>
        <r>
          <rPr>
            <b/>
            <sz val="9"/>
            <color indexed="81"/>
            <rFont val="Tahoma"/>
            <family val="2"/>
          </rPr>
          <t>05-JUNIO 
WHATS CUPON $100
ALE R.</t>
        </r>
      </text>
    </comment>
    <comment ref="AJ1584" authorId="0">
      <text>
        <r>
          <rPr>
            <b/>
            <sz val="9"/>
            <color indexed="81"/>
            <rFont val="Tahoma"/>
            <family val="2"/>
          </rPr>
          <t>01 DE OCTUBRE MANDE SMS CON PROMOCION $-50</t>
        </r>
      </text>
    </comment>
    <comment ref="B1585" authorId="0">
      <text>
        <r>
          <rPr>
            <sz val="9"/>
            <color indexed="81"/>
            <rFont val="Tahoma"/>
            <family val="2"/>
          </rPr>
          <t xml:space="preserve">ESPOSO DE LA SRA. CONSUELO NUÑO.
</t>
        </r>
      </text>
    </comment>
    <comment ref="H1585" authorId="0">
      <text>
        <r>
          <rPr>
            <sz val="9"/>
            <color indexed="81"/>
            <rFont val="Tahoma"/>
            <family val="2"/>
          </rPr>
          <t xml:space="preserve">17/07 llame para hacerle nuevamente la invitacion. Deje recado con su empleada.
</t>
        </r>
      </text>
    </comment>
    <comment ref="I1585" authorId="0">
      <text>
        <r>
          <rPr>
            <sz val="9"/>
            <color indexed="81"/>
            <rFont val="Tahoma"/>
            <family val="2"/>
          </rPr>
          <t xml:space="preserve">LLAME 14/08 EL NO SE ENCONTRABA Y DEJE RECADO CON SU HIJO PARA QUE SE COMUNICARA 
</t>
        </r>
      </text>
    </comment>
    <comment ref="L1585" authorId="0">
      <text>
        <r>
          <rPr>
            <b/>
            <sz val="9"/>
            <color indexed="81"/>
            <rFont val="Tahoma"/>
            <family val="2"/>
          </rPr>
          <t>11/10
NO ESTABA DEJE RECADO Y TELEFONO 
SI LE INTERESA EL SE COMUNICA</t>
        </r>
      </text>
    </comment>
    <comment ref="M1585" authorId="0">
      <text>
        <r>
          <rPr>
            <b/>
            <sz val="9"/>
            <color indexed="81"/>
            <rFont val="Tahoma"/>
            <family val="2"/>
          </rPr>
          <t xml:space="preserve">16/Nov
por el momento sige sin ocupar de serv
el llama para agendar una cita </t>
        </r>
      </text>
    </comment>
    <comment ref="N1585" authorId="0">
      <text>
        <r>
          <rPr>
            <b/>
            <sz val="9"/>
            <color indexed="81"/>
            <rFont val="Tahoma"/>
            <family val="2"/>
          </rPr>
          <t xml:space="preserve">06-DIC
No sabe cuando pueda venir el viene o llama para haser cita.
13-dic el numero no  existe </t>
        </r>
      </text>
    </comment>
    <comment ref="AB1585" authorId="0">
      <text>
        <r>
          <rPr>
            <b/>
            <sz val="9"/>
            <color indexed="81"/>
            <rFont val="Tahoma"/>
            <family val="2"/>
          </rPr>
          <t>11.FEB
EL VIENE CUANDO PUEDA NO ACOSTUMBRA HA HACERSE PCP 
PREFIERE QUE NO LE LLAMEMOS.
13.FEB 
N/C LLAMAR DESPUES</t>
        </r>
      </text>
    </comment>
    <comment ref="AC1585" authorId="0">
      <text>
        <r>
          <rPr>
            <b/>
            <sz val="9"/>
            <color indexed="81"/>
            <rFont val="Tahoma"/>
            <family val="2"/>
          </rPr>
          <t>04-MARZO N/C
18.MARZO 
NO SE ENCONTRABAN 
LLAMAR DESPUES.</t>
        </r>
      </text>
    </comment>
    <comment ref="AD1585" authorId="0">
      <text>
        <r>
          <rPr>
            <b/>
            <sz val="9"/>
            <color indexed="81"/>
            <rFont val="Tahoma"/>
            <family val="2"/>
          </rPr>
          <t>23-ABRIL N/C ALEE</t>
        </r>
      </text>
    </comment>
    <comment ref="AF1585" authorId="0">
      <text>
        <r>
          <rPr>
            <b/>
            <sz val="9"/>
            <color indexed="81"/>
            <rFont val="Tahoma"/>
            <family val="2"/>
          </rPr>
          <t>06-JUNIO 
CONTESTO SU ESPOSA 
TAMBIEN OFRECI PROMO 
LO CHECARA CON SU ESPOSO 
CUPON $100
ALE R.</t>
        </r>
      </text>
    </comment>
    <comment ref="AJ1585" authorId="0">
      <text>
        <r>
          <rPr>
            <b/>
            <sz val="9"/>
            <color indexed="81"/>
            <rFont val="Tahoma"/>
            <family val="2"/>
          </rPr>
          <t xml:space="preserve">01 DE OCTUBRE POR EL MOMENTO NO LES INTERESA, OFRECI PROMOCION $-100 </t>
        </r>
      </text>
    </comment>
    <comment ref="B1586" authorId="0">
      <text>
        <r>
          <rPr>
            <sz val="9"/>
            <color indexed="81"/>
            <rFont val="Tahoma"/>
            <family val="2"/>
          </rPr>
          <t xml:space="preserve">
TIENE SU CITA PAGADA PARA EL 13/JUL</t>
        </r>
      </text>
    </comment>
    <comment ref="H1586" authorId="0">
      <text>
        <r>
          <rPr>
            <b/>
            <sz val="9"/>
            <color indexed="81"/>
            <rFont val="Tahoma"/>
            <family val="2"/>
          </rPr>
          <t xml:space="preserve">TIENE CITA PARA EL 13 DE JULIO 
LA DEJO PAGADA </t>
        </r>
      </text>
    </comment>
    <comment ref="J1586" authorId="0">
      <text>
        <r>
          <rPr>
            <sz val="9"/>
            <color indexed="81"/>
            <rFont val="Tahoma"/>
            <family val="2"/>
          </rPr>
          <t xml:space="preserve">16/08 LE INTERESA EL SERVICIO, PERO NO ESTA EN GDL, EN CUANTO REGRESE LO HACE
</t>
        </r>
      </text>
    </comment>
    <comment ref="L1586" authorId="0">
      <text>
        <r>
          <rPr>
            <b/>
            <sz val="9"/>
            <color indexed="81"/>
            <rFont val="Tahoma"/>
            <family val="2"/>
          </rPr>
          <t>14-oct de momento no le interesa el servicio y aparte no acostumbra su pedicure.</t>
        </r>
      </text>
    </comment>
    <comment ref="W1586" authorId="0">
      <text>
        <r>
          <rPr>
            <b/>
            <sz val="9"/>
            <color indexed="81"/>
            <rFont val="Tahoma"/>
            <family val="2"/>
          </rPr>
          <t>12.SEP
NO CONTESTA 
REGRESO LLAMADA Y COMENTO QUE SE SINTIO MUY INCOMODO CON LA PROMOCION PAGADA POR ADELANTADO 
Y QUE NO LE GUSTO ESO 
YA NO LLAMAR.</t>
        </r>
      </text>
    </comment>
    <comment ref="AC1586" authorId="0">
      <text>
        <r>
          <rPr>
            <b/>
            <sz val="9"/>
            <color indexed="81"/>
            <rFont val="Tahoma"/>
            <family val="2"/>
          </rPr>
          <t xml:space="preserve">04-MARZO 
MSN PROMO </t>
        </r>
      </text>
    </comment>
    <comment ref="AD1586" authorId="0">
      <text>
        <r>
          <rPr>
            <b/>
            <sz val="9"/>
            <color indexed="81"/>
            <rFont val="Tahoma"/>
            <family val="2"/>
          </rPr>
          <t>23-ABRIL 
SIGUE COMENTANDO QUE NO SE LE HISO MUY BN QUE SE LE PRECIONARA CON EL PAGO ANT. AGRADECIO LLAMADA Y PIDIO QUE YA NO SE LE LLAMARA NO REGRESARA.</t>
        </r>
      </text>
    </comment>
    <comment ref="AJ1586" authorId="0">
      <text>
        <r>
          <rPr>
            <b/>
            <sz val="9"/>
            <color indexed="81"/>
            <rFont val="Tahoma"/>
            <family val="2"/>
          </rPr>
          <t>14 DE OCTUBRE MANDE SMS CON PROMOCION $-100</t>
        </r>
      </text>
    </comment>
    <comment ref="B1587" authorId="0">
      <text>
        <r>
          <rPr>
            <b/>
            <sz val="9"/>
            <color indexed="81"/>
            <rFont val="Tahoma"/>
            <family val="2"/>
          </rPr>
          <t xml:space="preserve">VINO AL TRATAMIENTO DE ONICOMICOSIS 
LE TOCABA CITA EL 20  DE JUNIO 
LA TUBIERON QUE INTERNAR Y SE LE CALLO EL PARCHE 
ELLA VIENE PARA VOLVERSELO HA HASER 
</t>
        </r>
      </text>
    </comment>
    <comment ref="H1587" authorId="0">
      <text>
        <r>
          <rPr>
            <b/>
            <sz val="9"/>
            <color indexed="81"/>
            <rFont val="Tahoma"/>
            <family val="2"/>
          </rPr>
          <t xml:space="preserve">LLAME HOY 16/7 
AHORITA NO PUEDE 
VENIR PORQUE LA OPERARON 
ES ESPOSA DEL SR DE LA COMICION 
ELLA AVISA CUANDPO VIENE 
</t>
        </r>
      </text>
    </comment>
    <comment ref="L1587" authorId="0">
      <text>
        <r>
          <rPr>
            <b/>
            <sz val="9"/>
            <color indexed="81"/>
            <rFont val="Tahoma"/>
            <family val="2"/>
          </rPr>
          <t>14-oct.  Trabaja en la comision, pero ya no le interesó venir.</t>
        </r>
      </text>
    </comment>
    <comment ref="Q1587" authorId="0">
      <text>
        <r>
          <rPr>
            <b/>
            <sz val="9"/>
            <color indexed="81"/>
            <rFont val="Tahoma"/>
            <family val="2"/>
          </rPr>
          <t>Vino a tratamiento de micosis 
solo alcanze a ponerle parche 
despues llame para su cita y comento que no iva a seguir con el tratamiento ya que se le hiso muy lento y ella esperaba algo mas rapido.</t>
        </r>
      </text>
    </comment>
    <comment ref="V1587" authorId="0">
      <text>
        <r>
          <rPr>
            <b/>
            <sz val="9"/>
            <color indexed="81"/>
            <rFont val="Tahoma"/>
            <family val="2"/>
          </rPr>
          <t>19-AGO NO CONTESTA</t>
        </r>
      </text>
    </comment>
    <comment ref="W1587" authorId="0">
      <text>
        <r>
          <rPr>
            <b/>
            <sz val="9"/>
            <color indexed="81"/>
            <rFont val="Tahoma"/>
            <family val="2"/>
          </rPr>
          <t>12.SEP
ES EL NUMERO DE LA COMICION DE LUZ DE LA PLAZA
SU ESPOSO YA NO TRABAJA HAY.</t>
        </r>
      </text>
    </comment>
    <comment ref="AC1587" authorId="0">
      <text>
        <r>
          <rPr>
            <b/>
            <sz val="9"/>
            <color indexed="81"/>
            <rFont val="Tahoma"/>
            <family val="2"/>
          </rPr>
          <t xml:space="preserve">04-MARZO 
TEL DE LA LUZ 
YA NO TRABAJA SU ESPOSO HAY </t>
        </r>
      </text>
    </comment>
    <comment ref="AF1587" authorId="0">
      <text>
        <r>
          <rPr>
            <b/>
            <sz val="9"/>
            <color indexed="81"/>
            <rFont val="Tahoma"/>
            <family val="2"/>
          </rPr>
          <t>05-JUNIO 
TEL DE LA COMICION EL SR YA NO TRABAJA HAY
ALE R.</t>
        </r>
      </text>
    </comment>
    <comment ref="AJ1588" authorId="0">
      <text>
        <r>
          <rPr>
            <sz val="9"/>
            <color indexed="81"/>
            <rFont val="Tahoma"/>
            <family val="2"/>
          </rPr>
          <t xml:space="preserve">19 DE OCTUBRE NO TIENE NUMERO….
</t>
        </r>
      </text>
    </comment>
    <comment ref="G1589" authorId="0">
      <text>
        <r>
          <rPr>
            <b/>
            <sz val="9"/>
            <color indexed="81"/>
            <rFont val="Tahoma"/>
            <family val="2"/>
          </rPr>
          <t>Diego:</t>
        </r>
        <r>
          <rPr>
            <sz val="9"/>
            <color indexed="81"/>
            <rFont val="Tahoma"/>
            <family val="2"/>
          </rPr>
          <t xml:space="preserve">
LLAMAR EL MIE 10 JUL</t>
        </r>
      </text>
    </comment>
    <comment ref="J1589" authorId="0">
      <text>
        <r>
          <rPr>
            <sz val="9"/>
            <color indexed="81"/>
            <rFont val="Tahoma"/>
            <family val="2"/>
          </rPr>
          <t>LUPITA 23 DE AGOSTO, SALE A SU PAIS CHILE, CUANDO VUELVA NOS VISITA</t>
        </r>
      </text>
    </comment>
    <comment ref="L1589" authorId="0">
      <text>
        <r>
          <rPr>
            <b/>
            <sz val="9"/>
            <color indexed="81"/>
            <rFont val="Tahoma"/>
            <family val="2"/>
          </rPr>
          <t>14-OCT. Estaba un poco ocupado cuando le llame,pero si leinteresa el servicio el vendra.</t>
        </r>
      </text>
    </comment>
    <comment ref="N1589" authorId="0">
      <text>
        <r>
          <rPr>
            <b/>
            <sz val="9"/>
            <color indexed="81"/>
            <rFont val="Tahoma"/>
            <family val="2"/>
          </rPr>
          <t>06-DIC
Comenta el sr que en esta temporada tiene muchos compromisos y no puede venir 
despues viene.</t>
        </r>
      </text>
    </comment>
    <comment ref="Q1589" authorId="0">
      <text>
        <r>
          <rPr>
            <b/>
            <sz val="9"/>
            <color indexed="81"/>
            <rFont val="Tahoma"/>
            <family val="2"/>
          </rPr>
          <t>01-Feb 
no le interesa el servicio 
ya no llamar 
[ contesta muy grosero]</t>
        </r>
      </text>
    </comment>
    <comment ref="W1589" authorId="0">
      <text>
        <r>
          <rPr>
            <b/>
            <sz val="9"/>
            <color indexed="81"/>
            <rFont val="Tahoma"/>
            <family val="2"/>
          </rPr>
          <t>12.SEP
BUZON ES NEXTEL.</t>
        </r>
      </text>
    </comment>
    <comment ref="AB1589" authorId="0">
      <text>
        <r>
          <rPr>
            <b/>
            <sz val="9"/>
            <color indexed="81"/>
            <rFont val="Tahoma"/>
            <family val="2"/>
          </rPr>
          <t>13.FEB 
BUZON</t>
        </r>
      </text>
    </comment>
    <comment ref="AC1589" authorId="0">
      <text>
        <r>
          <rPr>
            <b/>
            <sz val="9"/>
            <color indexed="81"/>
            <rFont val="Tahoma"/>
            <family val="2"/>
          </rPr>
          <t>04-MARZO 
NO TIENE DINERO 
COMENTE SOBRE PROMO Y AUN ASI DIJO QUE NO LE INTERESABA QUE NO TENIA DINERO.</t>
        </r>
      </text>
    </comment>
    <comment ref="AD1589" authorId="0">
      <text>
        <r>
          <rPr>
            <b/>
            <sz val="9"/>
            <color indexed="81"/>
            <rFont val="Tahoma"/>
            <family val="2"/>
          </rPr>
          <t>23-ABRIL 
POR EL MOMENTO NO LO REQUIERE AGRADECIO LLAMADA 
EL VIENE ALEEE.</t>
        </r>
      </text>
    </comment>
    <comment ref="AF1589" authorId="0">
      <text>
        <r>
          <rPr>
            <b/>
            <sz val="9"/>
            <color indexed="81"/>
            <rFont val="Tahoma"/>
            <family val="2"/>
          </rPr>
          <t>05-JUNIO 
CONTESTO DIJE DE DONDE ERA Y COLGO
ALE R.</t>
        </r>
      </text>
    </comment>
    <comment ref="AJ1589" authorId="0">
      <text>
        <r>
          <rPr>
            <b/>
            <sz val="9"/>
            <color indexed="81"/>
            <rFont val="Tahoma"/>
            <family val="2"/>
          </rPr>
          <t>23 de octubre, no queire que le marque, mas</t>
        </r>
      </text>
    </comment>
    <comment ref="D1590" authorId="0">
      <text>
        <r>
          <rPr>
            <b/>
            <sz val="9"/>
            <color indexed="81"/>
            <rFont val="Tahoma"/>
            <family val="2"/>
          </rPr>
          <t>SE LE COBRO190.</t>
        </r>
      </text>
    </comment>
    <comment ref="H1590" authorId="0">
      <text>
        <r>
          <rPr>
            <sz val="9"/>
            <color indexed="81"/>
            <rFont val="Tahoma"/>
            <family val="2"/>
          </rPr>
          <t xml:space="preserve">25/07 MANDA DIRECTO A BUZON
</t>
        </r>
      </text>
    </comment>
    <comment ref="J1590" authorId="0">
      <text>
        <r>
          <rPr>
            <b/>
            <sz val="9"/>
            <color indexed="81"/>
            <rFont val="Tahoma"/>
            <family val="2"/>
          </rPr>
          <t>LPITA 23 DE AGOSTO, ESTA FUERA DE LA CIUDAD. LLAMAR LA PRIMERA SEM DE SEP</t>
        </r>
      </text>
    </comment>
    <comment ref="L1590" authorId="0">
      <text>
        <r>
          <rPr>
            <b/>
            <sz val="9"/>
            <color indexed="81"/>
            <rFont val="Tahoma"/>
            <family val="2"/>
          </rPr>
          <t xml:space="preserve">15/10
SIGUE FUERA DE LA CIUDAD
LLAMARLE DESPUES </t>
        </r>
      </text>
    </comment>
    <comment ref="M1590" authorId="0">
      <text>
        <r>
          <rPr>
            <b/>
            <sz val="9"/>
            <color indexed="81"/>
            <rFont val="Tahoma"/>
            <family val="2"/>
          </rPr>
          <t xml:space="preserve">16/Nov
no ha tenido tiempo de venir en cuanto pueda viene </t>
        </r>
      </text>
    </comment>
    <comment ref="N1590" authorId="0">
      <text>
        <r>
          <rPr>
            <b/>
            <sz val="9"/>
            <color indexed="81"/>
            <rFont val="Tahoma"/>
            <family val="2"/>
          </rPr>
          <t xml:space="preserve">06-DIC
SE NEGO Y ME COLGO
</t>
        </r>
      </text>
    </comment>
    <comment ref="AB1590" authorId="0">
      <text>
        <r>
          <rPr>
            <b/>
            <sz val="9"/>
            <color indexed="81"/>
            <rFont val="Tahoma"/>
            <family val="2"/>
          </rPr>
          <t>11.FEB
EL NUMERO HA SIDO CAMBIADO.</t>
        </r>
      </text>
    </comment>
    <comment ref="AC1590" authorId="0">
      <text>
        <r>
          <rPr>
            <b/>
            <sz val="9"/>
            <color indexed="81"/>
            <rFont val="Tahoma"/>
            <family val="2"/>
          </rPr>
          <t>03-MARZO 
MSN</t>
        </r>
      </text>
    </comment>
    <comment ref="AD1590" authorId="0">
      <text>
        <r>
          <rPr>
            <b/>
            <sz val="9"/>
            <color indexed="81"/>
            <rFont val="Tahoma"/>
            <family val="2"/>
          </rPr>
          <t>20-ABRIL EL NUMERO HA SIDO CAMBIADO.
ALEE</t>
        </r>
      </text>
    </comment>
    <comment ref="AF1590" authorId="0">
      <text>
        <r>
          <rPr>
            <b/>
            <sz val="9"/>
            <color indexed="81"/>
            <rFont val="Tahoma"/>
            <family val="2"/>
          </rPr>
          <t>05-JUNIO
EL NUMERO HA SIDO CAMBIADO.
ALE R</t>
        </r>
      </text>
    </comment>
    <comment ref="H1591" authorId="0">
      <text>
        <r>
          <rPr>
            <sz val="9"/>
            <color indexed="81"/>
            <rFont val="Tahoma"/>
            <family val="2"/>
          </rPr>
          <t xml:space="preserve">NO ESTABA REGISTRADA, PERO TENIA CITA EL SAB. 10/08
</t>
        </r>
      </text>
    </comment>
    <comment ref="J1591" authorId="0">
      <text>
        <r>
          <rPr>
            <sz val="9"/>
            <color indexed="81"/>
            <rFont val="Tahoma"/>
            <family val="2"/>
          </rPr>
          <t xml:space="preserve">TENIA CITA 24/08, PER X CUESTION DE TRABAJO NO PUDO ASISTIR.DESPUES SE COMUNICA.
</t>
        </r>
      </text>
    </comment>
    <comment ref="L1591" authorId="0">
      <text>
        <r>
          <rPr>
            <b/>
            <sz val="9"/>
            <color indexed="81"/>
            <rFont val="Tahoma"/>
            <family val="2"/>
          </rPr>
          <t>24-oct. Si le intereso y talvez venga el domingo, pero llamara primero.</t>
        </r>
      </text>
    </comment>
    <comment ref="M1591" authorId="0">
      <text>
        <r>
          <rPr>
            <b/>
            <sz val="9"/>
            <color indexed="81"/>
            <rFont val="Tahoma"/>
            <family val="2"/>
          </rPr>
          <t>25-nov. No puede agendar cita, mejor ella se comunica cuando pueda</t>
        </r>
      </text>
    </comment>
    <comment ref="N1591" authorId="0">
      <text>
        <r>
          <rPr>
            <b/>
            <sz val="9"/>
            <color indexed="81"/>
            <rFont val="Tahoma"/>
            <family val="2"/>
          </rPr>
          <t>SIEMPRE ESTA OCUPADA CUANDO LE LLAMO Y LAS VECES Q ME CONTESTA ME DICE Q MEJOR SE COMUNICA ELLA CUANDO PUEDA.</t>
        </r>
      </text>
    </comment>
    <comment ref="AB1591" authorId="0">
      <text>
        <r>
          <rPr>
            <b/>
            <sz val="9"/>
            <color indexed="81"/>
            <rFont val="Tahoma"/>
            <family val="2"/>
          </rPr>
          <t>06.FEB TIMBRA Y DESVIA LLAMADA.
27-FEB N/C
VERO</t>
        </r>
      </text>
    </comment>
    <comment ref="AC1591" authorId="0">
      <text>
        <r>
          <rPr>
            <b/>
            <sz val="9"/>
            <color indexed="81"/>
            <rFont val="Tahoma"/>
            <family val="2"/>
          </rPr>
          <t>5-MAR MSJ PROMOCIONAL
VERO</t>
        </r>
      </text>
    </comment>
    <comment ref="AF1591" authorId="0">
      <text>
        <r>
          <rPr>
            <b/>
            <sz val="9"/>
            <color indexed="81"/>
            <rFont val="Tahoma"/>
            <family val="2"/>
          </rPr>
          <t>16-JUNIO-
MUY GROSERA DIJO QUE NO LE INTERESABA 
MANDE WHATS CON CUPON $100 POR SI LO QUIERE HACER VALIDO
ALE R.</t>
        </r>
      </text>
    </comment>
    <comment ref="AH1591" authorId="0">
      <text>
        <r>
          <rPr>
            <b/>
            <sz val="9"/>
            <color indexed="81"/>
            <rFont val="Tahoma"/>
            <family val="2"/>
          </rPr>
          <t xml:space="preserve">28 DE AGOSTO MANDE SMS CON DESCUENTO $ 1OO
</t>
        </r>
      </text>
    </comment>
    <comment ref="AI1591" authorId="0">
      <text>
        <r>
          <rPr>
            <sz val="9"/>
            <color indexed="81"/>
            <rFont val="Tahoma"/>
            <family val="2"/>
          </rPr>
          <t xml:space="preserve">30 DE SEPTIEMBRE MARQUE Y OFRECI PROMOCION DIJO QUE NO LE INTERESABA ASI SE LO DEJARAN GRATIS
</t>
        </r>
      </text>
    </comment>
    <comment ref="D1592" authorId="0">
      <text>
        <r>
          <rPr>
            <b/>
            <sz val="9"/>
            <color indexed="81"/>
            <rFont val="Tahoma"/>
            <family val="2"/>
          </rPr>
          <t>SE LE COBRO190.</t>
        </r>
      </text>
    </comment>
    <comment ref="K1592" authorId="0">
      <text>
        <r>
          <rPr>
            <sz val="9"/>
            <color indexed="81"/>
            <rFont val="Tahoma"/>
            <family val="2"/>
          </rPr>
          <t xml:space="preserve">23/09 NO CONTESTA
</t>
        </r>
      </text>
    </comment>
    <comment ref="L1592" authorId="0">
      <text>
        <r>
          <rPr>
            <b/>
            <sz val="9"/>
            <color indexed="81"/>
            <rFont val="Tahoma"/>
            <family val="2"/>
          </rPr>
          <t>28.OCT. BUZON</t>
        </r>
      </text>
    </comment>
    <comment ref="M1592" authorId="0">
      <text>
        <r>
          <rPr>
            <b/>
            <sz val="9"/>
            <color indexed="81"/>
            <rFont val="Tahoma"/>
            <family val="2"/>
          </rPr>
          <t>21-NOV. LE LLAME Y NO CONTESTÓ</t>
        </r>
      </text>
    </comment>
    <comment ref="N1592" authorId="0">
      <text>
        <r>
          <rPr>
            <b/>
            <sz val="9"/>
            <color indexed="81"/>
            <rFont val="Tahoma"/>
            <family val="2"/>
          </rPr>
          <t>9-DIC. RECHAZA LA LLMADA SE NIEGA</t>
        </r>
      </text>
    </comment>
    <comment ref="S1592" authorId="0">
      <text>
        <r>
          <rPr>
            <b/>
            <sz val="9"/>
            <color indexed="81"/>
            <rFont val="Tahoma"/>
            <family val="2"/>
          </rPr>
          <t>LAGUNA VEZ AGENDO PERO NUNCA HA VENIDO HA SU SERVICIO</t>
        </r>
      </text>
    </comment>
    <comment ref="W1592" authorId="0">
      <text>
        <r>
          <rPr>
            <b/>
            <sz val="9"/>
            <color indexed="81"/>
            <rFont val="Tahoma"/>
            <family val="2"/>
          </rPr>
          <t>21-SEP NO CONTESTA
VERO</t>
        </r>
      </text>
    </comment>
    <comment ref="AB1592" authorId="0">
      <text>
        <r>
          <rPr>
            <b/>
            <sz val="9"/>
            <color indexed="81"/>
            <rFont val="Tahoma"/>
            <family val="2"/>
          </rPr>
          <t>06.FEB
TIMBRA Y DESVIA LLAMADA.</t>
        </r>
      </text>
    </comment>
    <comment ref="AC1592" authorId="0">
      <text>
        <r>
          <rPr>
            <b/>
            <sz val="9"/>
            <color indexed="81"/>
            <rFont val="Tahoma"/>
            <family val="2"/>
          </rPr>
          <t>7-MAR MSJ PROMOCIONAL
VERO</t>
        </r>
      </text>
    </comment>
    <comment ref="AF1592" authorId="0">
      <text>
        <r>
          <rPr>
            <b/>
            <sz val="9"/>
            <color indexed="81"/>
            <rFont val="Tahoma"/>
            <family val="2"/>
          </rPr>
          <t>16-JUNIO 
NUMERO NO ASIGNADO
ALE R</t>
        </r>
      </text>
    </comment>
    <comment ref="AG1592" authorId="0">
      <text>
        <r>
          <rPr>
            <b/>
            <sz val="9"/>
            <color indexed="81"/>
            <rFont val="Tahoma"/>
            <family val="2"/>
          </rPr>
          <t>13-JULIO NUMERO NO ASIGNADO</t>
        </r>
      </text>
    </comment>
    <comment ref="AH1592" authorId="0">
      <text>
        <r>
          <rPr>
            <b/>
            <sz val="9"/>
            <color indexed="81"/>
            <rFont val="Tahoma"/>
            <family val="2"/>
          </rPr>
          <t>28 DE AGOSTO MANDE SMS CON DESCUENTO $ 100</t>
        </r>
      </text>
    </comment>
    <comment ref="AI1592" authorId="0">
      <text>
        <r>
          <rPr>
            <sz val="9"/>
            <color indexed="81"/>
            <rFont val="Tahoma"/>
            <family val="2"/>
          </rPr>
          <t xml:space="preserve">30 DE SEPTIEMBRE NUMERO NO ASIGNADO
</t>
        </r>
      </text>
    </comment>
    <comment ref="AJ1592" authorId="0">
      <text>
        <r>
          <rPr>
            <sz val="9"/>
            <color indexed="81"/>
            <rFont val="Tahoma"/>
            <family val="2"/>
          </rPr>
          <t xml:space="preserve">22 DE OCTUBRE NUMERO NO ASIGNADO
</t>
        </r>
      </text>
    </comment>
    <comment ref="M1593" authorId="0">
      <text>
        <r>
          <rPr>
            <b/>
            <sz val="9"/>
            <color indexed="81"/>
            <rFont val="Tahoma"/>
            <family val="2"/>
          </rPr>
          <t>7-NOV. VINO A SACAR CITA Y NO VINO, LLAME PARAHACERLE INVITACION Y NO CONTESTO. 25-NOV. SALDRA DE VIAJE ELLA REGRESA LA LLAMADA</t>
        </r>
      </text>
    </comment>
    <comment ref="N1593" authorId="0">
      <text>
        <r>
          <rPr>
            <b/>
            <sz val="9"/>
            <color indexed="81"/>
            <rFont val="Tahoma"/>
            <family val="2"/>
          </rPr>
          <t>9-DIC. ESTA DE VIAJE ELLA SE COMUNICA.</t>
        </r>
      </text>
    </comment>
    <comment ref="Q1593" authorId="0">
      <text>
        <r>
          <rPr>
            <b/>
            <sz val="9"/>
            <color indexed="81"/>
            <rFont val="Tahoma"/>
            <family val="2"/>
          </rPr>
          <t>ESTA DE VIAJE SIEMPRE</t>
        </r>
      </text>
    </comment>
    <comment ref="AC1593" authorId="0">
      <text>
        <r>
          <rPr>
            <b/>
            <sz val="9"/>
            <color indexed="81"/>
            <rFont val="Tahoma"/>
            <family val="2"/>
          </rPr>
          <t>7-MAR N/C
VERO</t>
        </r>
      </text>
    </comment>
    <comment ref="AF1593" authorId="0">
      <text>
        <r>
          <rPr>
            <b/>
            <sz val="9"/>
            <color indexed="81"/>
            <rFont val="Tahoma"/>
            <family val="2"/>
          </rPr>
          <t xml:space="preserve">16-JUNIO N/C
</t>
        </r>
      </text>
    </comment>
    <comment ref="D1594" authorId="0">
      <text>
        <r>
          <rPr>
            <b/>
            <sz val="9"/>
            <color indexed="81"/>
            <rFont val="Tahoma"/>
            <family val="2"/>
          </rPr>
          <t>SE LE COBRO190.</t>
        </r>
      </text>
    </comment>
    <comment ref="K1594" authorId="0">
      <text>
        <r>
          <rPr>
            <b/>
            <sz val="9"/>
            <color indexed="81"/>
            <rFont val="Tahoma"/>
            <family val="2"/>
          </rPr>
          <t>SE BORRO EL DIA Q VINO A SU SERVICIO</t>
        </r>
      </text>
    </comment>
    <comment ref="M1594" authorId="0">
      <text>
        <r>
          <rPr>
            <b/>
            <sz val="9"/>
            <color indexed="81"/>
            <rFont val="Tahoma"/>
            <family val="2"/>
          </rPr>
          <t>21-NOV.  POR LO PRONTO SE SIENTE BIEN DE SUS PIES ELLA LLAMA PARA HACER CITA.</t>
        </r>
      </text>
    </comment>
    <comment ref="N1594" authorId="0">
      <text>
        <r>
          <rPr>
            <b/>
            <sz val="9"/>
            <color indexed="81"/>
            <rFont val="Tahoma"/>
            <family val="2"/>
          </rPr>
          <t>TENIA CITA 6-DIC. VARIAS VECES CANCELA LAS CITAS .</t>
        </r>
      </text>
    </comment>
    <comment ref="S1594" authorId="0">
      <text>
        <r>
          <rPr>
            <b/>
            <sz val="9"/>
            <color indexed="81"/>
            <rFont val="Tahoma"/>
            <family val="2"/>
          </rPr>
          <t xml:space="preserve">APARTE Q NO VIVE EN GUADALAJARA AGENDA Y NO VIENE Y LE MARQUE HOY 9-MAYO Y EL NUM HA SIDO CAMBIADO
</t>
        </r>
      </text>
    </comment>
    <comment ref="AC1594" authorId="0">
      <text>
        <r>
          <rPr>
            <b/>
            <sz val="9"/>
            <color indexed="81"/>
            <rFont val="Tahoma"/>
            <family val="2"/>
          </rPr>
          <t>7-MAR N/C Y TIENE COMENTARIO DE QUE NO VIVE EN GDL
VERO</t>
        </r>
      </text>
    </comment>
    <comment ref="AF1594" authorId="0">
      <text>
        <r>
          <rPr>
            <b/>
            <sz val="9"/>
            <color indexed="81"/>
            <rFont val="Tahoma"/>
            <family val="2"/>
          </rPr>
          <t>16-JUNIO 
NO ES DE GUADALAJARA.</t>
        </r>
      </text>
    </comment>
    <comment ref="B1595" authorId="0">
      <text>
        <r>
          <rPr>
            <b/>
            <sz val="9"/>
            <color indexed="81"/>
            <rFont val="Tahoma"/>
            <family val="2"/>
          </rPr>
          <t>MUY AMABLE PLATICA MUCHO, SE LE HACE MUCHO CARNOCIDAD EN LAS UÑAS, LE GUSTA Q LE RETIREN MUCHO EL CALLITO DEL METATARSO.</t>
        </r>
      </text>
    </comment>
    <comment ref="C1595" authorId="0">
      <text>
        <r>
          <rPr>
            <b/>
            <sz val="9"/>
            <color indexed="81"/>
            <rFont val="Tahoma"/>
            <family val="2"/>
          </rPr>
          <t>LE GUSTO MUCHO EL SERVICIO LE GUSTARIA Q LA SIGUIERA ATENDIENDO BETSA</t>
        </r>
      </text>
    </comment>
    <comment ref="W1595" authorId="0">
      <text>
        <r>
          <rPr>
            <b/>
            <sz val="9"/>
            <color indexed="81"/>
            <rFont val="Tahoma"/>
            <family val="2"/>
          </rPr>
          <t>18-SEP. CONTESTO CREO Q SU ESPOSO, comento q  ella nadaba muy ocupada q depsues se comunica</t>
        </r>
      </text>
    </comment>
    <comment ref="X1595" authorId="0">
      <text>
        <r>
          <rPr>
            <b/>
            <sz val="9"/>
            <color indexed="81"/>
            <rFont val="Tahoma"/>
            <family val="2"/>
          </rPr>
          <t>22-OCT ELLA LLAMA, NO ES NECESARIO MARCARLE</t>
        </r>
      </text>
    </comment>
    <comment ref="Y1595" authorId="0">
      <text>
        <r>
          <rPr>
            <b/>
            <sz val="9"/>
            <color indexed="81"/>
            <rFont val="Tahoma"/>
            <family val="2"/>
          </rPr>
          <t>04.NOV
POR EL MOMENTO NO LO NECESITA 
SI LE INTERESA ELLA MISMA LLAMA.</t>
        </r>
      </text>
    </comment>
    <comment ref="AB1595" authorId="0">
      <text>
        <r>
          <rPr>
            <b/>
            <sz val="9"/>
            <color indexed="81"/>
            <rFont val="Tahoma"/>
            <family val="2"/>
          </rPr>
          <t>13-FEB ELLA LLAMA PUES VIVE LEJOS, OFRECI PROMO 200
VERO</t>
        </r>
      </text>
    </comment>
    <comment ref="AC1595" authorId="0">
      <text>
        <r>
          <rPr>
            <b/>
            <sz val="9"/>
            <color indexed="81"/>
            <rFont val="Tahoma"/>
            <family val="2"/>
          </rPr>
          <t>4-MAR N/C
VERO</t>
        </r>
      </text>
    </comment>
    <comment ref="AE1595" authorId="0">
      <text>
        <r>
          <rPr>
            <b/>
            <sz val="9"/>
            <color indexed="81"/>
            <rFont val="Tahoma"/>
            <family val="2"/>
          </rPr>
          <t>12-MAYO CONTESTO SU ESPOSO, DEJE RECADO PROMO 200
VERO</t>
        </r>
      </text>
    </comment>
    <comment ref="AF1595" authorId="0">
      <text>
        <r>
          <rPr>
            <b/>
            <sz val="9"/>
            <color indexed="81"/>
            <rFont val="Tahoma"/>
            <family val="2"/>
          </rPr>
          <t>05-JUNIO 
VIVE LEJOS Y SE LE DIFICULTA 
ELLA VIENE SI LO NECESITA
ALE R.</t>
        </r>
      </text>
    </comment>
    <comment ref="B1596" authorId="0">
      <text>
        <r>
          <rPr>
            <b/>
            <sz val="9"/>
            <color indexed="81"/>
            <rFont val="Tahoma"/>
            <family val="2"/>
          </rPr>
          <t>AGENDO CITA PERO NO VINO. ERA DE PRIMERA VEZ.</t>
        </r>
      </text>
    </comment>
    <comment ref="N1596" authorId="0">
      <text>
        <r>
          <rPr>
            <b/>
            <sz val="9"/>
            <color indexed="81"/>
            <rFont val="Tahoma"/>
            <family val="2"/>
          </rPr>
          <t>18-DIC. LLAME PARA HACERLE LA INVITACION LE OFRECI LA PROMO DE $190 Y LE INTERESÓ PARA ELLA Y SU HNA. PERO ELLA MARCA EN ESTA SEMANA.</t>
        </r>
      </text>
    </comment>
    <comment ref="Q1596" authorId="0">
      <text>
        <r>
          <rPr>
            <b/>
            <sz val="9"/>
            <color indexed="81"/>
            <rFont val="Tahoma"/>
            <family val="2"/>
          </rPr>
          <t>volvi a marcales 3-marzo y le interesa venir aunq nunca ha venido q ya fue a otro lugar</t>
        </r>
      </text>
    </comment>
    <comment ref="R1596" authorId="0">
      <text>
        <r>
          <rPr>
            <b/>
            <sz val="9"/>
            <color indexed="81"/>
            <rFont val="Tahoma"/>
            <family val="2"/>
          </rPr>
          <t>12-MAYO. CONTESTÓ MUY GROSERA LE MOLESTA Q LE ESTE MARCANDO</t>
        </r>
      </text>
    </comment>
    <comment ref="AC1596" authorId="0">
      <text>
        <r>
          <rPr>
            <b/>
            <sz val="9"/>
            <color indexed="81"/>
            <rFont val="Tahoma"/>
            <family val="2"/>
          </rPr>
          <t>7-MAR MSJ PROMO
VERO</t>
        </r>
      </text>
    </comment>
    <comment ref="AF1596" authorId="0">
      <text>
        <r>
          <rPr>
            <b/>
            <sz val="9"/>
            <color indexed="81"/>
            <rFont val="Tahoma"/>
            <family val="2"/>
          </rPr>
          <t>16-JUNIO 
NUMERO FUERA DE AREA 
ALE R</t>
        </r>
      </text>
    </comment>
    <comment ref="AI1596" authorId="0">
      <text>
        <r>
          <rPr>
            <sz val="9"/>
            <color indexed="81"/>
            <rFont val="Tahoma"/>
            <family val="2"/>
          </rPr>
          <t xml:space="preserve">12 DE SEPTIEMBRE MANDE SMS CON PROMOCION $-100
</t>
        </r>
      </text>
    </comment>
    <comment ref="G1597" authorId="0">
      <text>
        <r>
          <rPr>
            <b/>
            <sz val="9"/>
            <color indexed="81"/>
            <rFont val="Tahoma"/>
            <family val="2"/>
          </rPr>
          <t>LLAME HOY 10/7/2013 
EL TEL ESTA FUERA DE SERVICIO</t>
        </r>
      </text>
    </comment>
    <comment ref="J1597" authorId="0">
      <text>
        <r>
          <rPr>
            <b/>
            <sz val="9"/>
            <color indexed="81"/>
            <rFont val="Tahoma"/>
            <family val="2"/>
          </rPr>
          <t>LUPITA 23 DE AGOSTO, NUM FUERA DE SERVICIO</t>
        </r>
      </text>
    </comment>
    <comment ref="AC1597" authorId="0">
      <text>
        <r>
          <rPr>
            <b/>
            <sz val="9"/>
            <color indexed="81"/>
            <rFont val="Tahoma"/>
            <family val="2"/>
          </rPr>
          <t>8-MAR NUM MAL
VERO</t>
        </r>
      </text>
    </comment>
    <comment ref="AF1597" authorId="0">
      <text>
        <r>
          <rPr>
            <b/>
            <sz val="9"/>
            <color indexed="81"/>
            <rFont val="Tahoma"/>
            <family val="2"/>
          </rPr>
          <t xml:space="preserve">16-JUNIO 
NUMERO MAL </t>
        </r>
      </text>
    </comment>
    <comment ref="B1598" authorId="0">
      <text>
        <r>
          <rPr>
            <b/>
            <sz val="9"/>
            <color indexed="81"/>
            <rFont val="Tahoma"/>
            <family val="2"/>
          </rPr>
          <t xml:space="preserve">HIJA DE LINDA GAMBOA </t>
        </r>
      </text>
    </comment>
    <comment ref="S1598" authorId="0">
      <text>
        <r>
          <rPr>
            <b/>
            <sz val="9"/>
            <color indexed="81"/>
            <rFont val="Tahoma"/>
            <family val="2"/>
          </rPr>
          <t xml:space="preserve">13.mayo 
su mama linda gamboa hiso cita para ella mas no la ha traido.
Despues llama para haserle nueva cita.
</t>
        </r>
      </text>
    </comment>
    <comment ref="AC1598" authorId="0">
      <text>
        <r>
          <rPr>
            <b/>
            <sz val="9"/>
            <color indexed="81"/>
            <rFont val="Tahoma"/>
            <family val="2"/>
          </rPr>
          <t>17-MAR MSJ PROMO
VERO</t>
        </r>
      </text>
    </comment>
    <comment ref="AF1598" authorId="0">
      <text>
        <r>
          <rPr>
            <b/>
            <sz val="9"/>
            <color indexed="81"/>
            <rFont val="Tahoma"/>
            <family val="2"/>
          </rPr>
          <t>4JUN N/C
MANDE WHATS CON PROMO $50
LIZ
27-JUNIO EL NUMERO HA SIDO CAMBIADO 
O ESTA SUSPENDIDO.
ALER.</t>
        </r>
      </text>
    </comment>
    <comment ref="AG1598" authorId="0">
      <text>
        <r>
          <rPr>
            <b/>
            <sz val="9"/>
            <color indexed="81"/>
            <rFont val="Tahoma"/>
            <family val="2"/>
          </rPr>
          <t>13-JULIO NUMERO CAMBIO</t>
        </r>
      </text>
    </comment>
    <comment ref="B1599" authorId="0">
      <text>
        <r>
          <rPr>
            <b/>
            <sz val="9"/>
            <color indexed="81"/>
            <rFont val="Tahoma"/>
            <family val="2"/>
          </rPr>
          <t>ESPOSA DE CARLOS GOMEZ SANCHEZ.</t>
        </r>
      </text>
    </comment>
    <comment ref="AF1600" authorId="0">
      <text>
        <r>
          <rPr>
            <b/>
            <sz val="9"/>
            <color indexed="81"/>
            <rFont val="Tahoma"/>
            <family val="2"/>
          </rPr>
          <t>DEJO CITA PAGADA EL 14-JUNIO CITA ABIERTA
ATENDIO ALEG</t>
        </r>
      </text>
    </comment>
    <comment ref="A1601" authorId="0">
      <text>
        <r>
          <rPr>
            <b/>
            <sz val="9"/>
            <color indexed="81"/>
            <rFont val="Tahoma"/>
            <family val="2"/>
          </rPr>
          <t>MEM-77</t>
        </r>
      </text>
    </comment>
    <comment ref="B1601" authorId="0">
      <text>
        <r>
          <rPr>
            <b/>
            <sz val="9"/>
            <color indexed="81"/>
            <rFont val="Tahoma"/>
            <family val="2"/>
          </rPr>
          <t>SR. MUY AGRADABLE</t>
        </r>
      </text>
    </comment>
    <comment ref="W1601" authorId="0">
      <text>
        <r>
          <rPr>
            <b/>
            <sz val="9"/>
            <color indexed="81"/>
            <rFont val="Tahoma"/>
            <family val="2"/>
          </rPr>
          <t>MATRI Y PCP
27-SEP RC1 COMENTO QUE SALDRIA DE VIAJE A ESPAÑA ATENDIO LUPITA
VERO</t>
        </r>
      </text>
    </comment>
    <comment ref="Z1601" authorId="0">
      <text>
        <r>
          <rPr>
            <b/>
            <sz val="9"/>
            <color indexed="81"/>
            <rFont val="Tahoma"/>
            <family val="2"/>
          </rPr>
          <t>SE LE HA ESTDO MARCANDO Y MARCA OCUPADO O NO CONTESTA
9-DIC VERO
12.DIC
RED NO DISPONIBLE.</t>
        </r>
      </text>
    </comment>
    <comment ref="AA1601" authorId="0">
      <text>
        <r>
          <rPr>
            <b/>
            <sz val="9"/>
            <color indexed="81"/>
            <rFont val="Tahoma"/>
            <family val="2"/>
          </rPr>
          <t>13-ENE-15 MARCA LINEA OCUPADA
VERO
30-ENE LINEA OCUPADA</t>
        </r>
      </text>
    </comment>
    <comment ref="AB1601" authorId="0">
      <text>
        <r>
          <rPr>
            <b/>
            <sz val="9"/>
            <color indexed="81"/>
            <rFont val="Tahoma"/>
            <family val="2"/>
          </rPr>
          <t>6-FEB LINEA OCUPADA
20-FEB LINEA OCUPADA
VERO</t>
        </r>
      </text>
    </comment>
    <comment ref="AC1601" authorId="0">
      <text>
        <r>
          <rPr>
            <b/>
            <sz val="9"/>
            <color indexed="81"/>
            <rFont val="Tahoma"/>
            <family val="2"/>
          </rPr>
          <t>13-MAR NUM NO DISPONIBLE
VERO</t>
        </r>
      </text>
    </comment>
    <comment ref="AD1601" authorId="0">
      <text>
        <r>
          <rPr>
            <b/>
            <sz val="9"/>
            <color indexed="81"/>
            <rFont val="Tahoma"/>
            <family val="2"/>
          </rPr>
          <t>9-ABRIL NO DISPONIBLE
 VERO</t>
        </r>
      </text>
    </comment>
    <comment ref="AE1601" authorId="0">
      <text>
        <r>
          <rPr>
            <b/>
            <sz val="9"/>
            <color indexed="81"/>
            <rFont val="Tahoma"/>
            <family val="2"/>
          </rPr>
          <t>15-MAYO NUM FUERA DE SERVICIO
VERO</t>
        </r>
      </text>
    </comment>
    <comment ref="AF1601" authorId="0">
      <text>
        <r>
          <rPr>
            <b/>
            <sz val="9"/>
            <color indexed="81"/>
            <rFont val="Tahoma"/>
            <family val="2"/>
          </rPr>
          <t>05-JUNIO NUMERO FUERA DE SERVICIO.
ALE R</t>
        </r>
      </text>
    </comment>
    <comment ref="A1602" authorId="0">
      <text>
        <r>
          <rPr>
            <b/>
            <sz val="9"/>
            <color indexed="81"/>
            <rFont val="Tahoma"/>
            <family val="2"/>
          </rPr>
          <t>MEM-77-CUP</t>
        </r>
      </text>
    </comment>
    <comment ref="B1602" authorId="0">
      <text>
        <r>
          <rPr>
            <b/>
            <sz val="9"/>
            <color indexed="81"/>
            <rFont val="Tahoma"/>
            <family val="2"/>
          </rPr>
          <t>HNA. DE SR. ROGELIO BRIONES.</t>
        </r>
      </text>
    </comment>
    <comment ref="Z1602" authorId="0">
      <text>
        <r>
          <rPr>
            <b/>
            <sz val="9"/>
            <color indexed="81"/>
            <rFont val="Tahoma"/>
            <family val="2"/>
          </rPr>
          <t>SE LE HA ESTDO MARCANDO Y MARCA OCUPADO O NO CONTESTA
9-DIC VERO
12.DIC
RED NO DISPONIBLE.</t>
        </r>
      </text>
    </comment>
    <comment ref="AA1602" authorId="0">
      <text>
        <r>
          <rPr>
            <b/>
            <sz val="9"/>
            <color indexed="81"/>
            <rFont val="Tahoma"/>
            <family val="2"/>
          </rPr>
          <t>13-ENE-15 LINEA NO DISPONIBLE
VERO</t>
        </r>
      </text>
    </comment>
    <comment ref="AB1602" authorId="0">
      <text>
        <r>
          <rPr>
            <b/>
            <sz val="9"/>
            <color indexed="81"/>
            <rFont val="Tahoma"/>
            <family val="2"/>
          </rPr>
          <t>06.FEB LINEA NO DISPONIBLE.
25-FEB NO ENLAZA LA LLAMADA
VERO</t>
        </r>
      </text>
    </comment>
    <comment ref="AD1602" authorId="0">
      <text>
        <r>
          <rPr>
            <b/>
            <sz val="9"/>
            <color indexed="81"/>
            <rFont val="Tahoma"/>
            <family val="2"/>
          </rPr>
          <t>9-ABRIL NO DISPONIBLE
 VERO</t>
        </r>
      </text>
    </comment>
    <comment ref="AE1602" authorId="0">
      <text>
        <r>
          <rPr>
            <b/>
            <sz val="9"/>
            <color indexed="81"/>
            <rFont val="Tahoma"/>
            <family val="2"/>
          </rPr>
          <t>15-MAYO NO DISPONIBLE
VERO</t>
        </r>
      </text>
    </comment>
    <comment ref="AF1602" authorId="0">
      <text>
        <r>
          <rPr>
            <b/>
            <sz val="9"/>
            <color indexed="81"/>
            <rFont val="Tahoma"/>
            <family val="2"/>
          </rPr>
          <t>05-JUNIO NUMERO FUERA DE SERVICIO.
ALE R</t>
        </r>
      </text>
    </comment>
    <comment ref="B1603" authorId="0">
      <text>
        <r>
          <rPr>
            <sz val="9"/>
            <color indexed="81"/>
            <rFont val="Tahoma"/>
            <family val="2"/>
          </rPr>
          <t xml:space="preserve">AMIGA DE LA SEÑORA, P1265
</t>
        </r>
      </text>
    </comment>
    <comment ref="AJ1603" authorId="0">
      <text>
        <r>
          <rPr>
            <sz val="9"/>
            <color indexed="81"/>
            <rFont val="Tahoma"/>
            <family val="2"/>
          </rPr>
          <t xml:space="preserve">05 DE SEPTIEMBRE ES AMIGA DE LA SEÑORA CARIDAD, VIVE EN EL DF
</t>
        </r>
      </text>
    </comment>
    <comment ref="D1604" authorId="0">
      <text>
        <r>
          <rPr>
            <b/>
            <sz val="9"/>
            <color indexed="81"/>
            <rFont val="Tahoma"/>
            <family val="2"/>
          </rPr>
          <t xml:space="preserve">SE VA A CAUTERIZAR </t>
        </r>
        <r>
          <rPr>
            <sz val="9"/>
            <color indexed="81"/>
            <rFont val="Tahoma"/>
            <family val="2"/>
          </rPr>
          <t xml:space="preserve">AMBOS PIES LADOS INTERNOS. QUEDÓ DE LLAMAR EN LA  SEMANA PARA AGENDARLA EN SÁBADO. TEMBIÉM NECESITA PCP. </t>
        </r>
        <r>
          <rPr>
            <b/>
            <sz val="9"/>
            <color indexed="81"/>
            <rFont val="Tahoma"/>
            <family val="2"/>
          </rPr>
          <t xml:space="preserve">TIENE MUY MALTRATADOS SUS PIES.
</t>
        </r>
      </text>
    </comment>
    <comment ref="L1604" authorId="0">
      <text>
        <r>
          <rPr>
            <b/>
            <sz val="9"/>
            <color indexed="81"/>
            <rFont val="Tahoma"/>
            <family val="2"/>
          </rPr>
          <t xml:space="preserve">22/oct
por el momento no nesecita el servicio 
y sobre la matri,
no esta muy segura de hacersela 
en caso de que ocupe el servicio ella viene o llama </t>
        </r>
      </text>
    </comment>
    <comment ref="M1604" authorId="0">
      <text>
        <r>
          <rPr>
            <b/>
            <sz val="9"/>
            <color indexed="81"/>
            <rFont val="Tahoma"/>
            <family val="2"/>
          </rPr>
          <t>22-NOV. Llame para hacerles la invitacion y comenta q no necesita el serv. Ella llama para agendar cita</t>
        </r>
      </text>
    </comment>
    <comment ref="N1604" authorId="0">
      <text>
        <r>
          <rPr>
            <b/>
            <sz val="9"/>
            <color indexed="81"/>
            <rFont val="Tahoma"/>
            <family val="2"/>
          </rPr>
          <t>13-dic. No le interesa el serv. Todavia. El llama para hacer cita</t>
        </r>
      </text>
    </comment>
    <comment ref="S1604" authorId="0">
      <text>
        <r>
          <rPr>
            <b/>
            <sz val="9"/>
            <color indexed="81"/>
            <rFont val="Tahoma"/>
            <family val="2"/>
          </rPr>
          <t>SOLO VINO A CONSULTA</t>
        </r>
      </text>
    </comment>
    <comment ref="AC1604" authorId="0">
      <text>
        <r>
          <rPr>
            <b/>
            <sz val="9"/>
            <color indexed="81"/>
            <rFont val="Tahoma"/>
            <family val="2"/>
          </rPr>
          <t>9-MAR NUM FUERA DE SERVICIO
VERO</t>
        </r>
      </text>
    </comment>
    <comment ref="AF1604" authorId="0">
      <text>
        <r>
          <rPr>
            <b/>
            <sz val="9"/>
            <color indexed="81"/>
            <rFont val="Tahoma"/>
            <family val="2"/>
          </rPr>
          <t>16-JUNIO 
LE INTERESO LA PROMO $100 CUPON 
PIDIO TELEFONO EN LA SEMANA LLAMA.
ALER.</t>
        </r>
      </text>
    </comment>
    <comment ref="AJ1604" authorId="0">
      <text>
        <r>
          <rPr>
            <sz val="9"/>
            <color indexed="81"/>
            <rFont val="Tahoma"/>
            <family val="2"/>
          </rPr>
          <t xml:space="preserve">01 DE OCTUBRE POR EL MOMENTO NO LE INTERESA, OFRECI PROMOCION $-50
</t>
        </r>
      </text>
    </comment>
    <comment ref="B1605" authorId="0">
      <text>
        <r>
          <rPr>
            <b/>
            <sz val="9"/>
            <color indexed="81"/>
            <rFont val="Tahoma"/>
            <family val="2"/>
          </rPr>
          <t>ESPOSO DE LA SRA. EUGENIA GUADARRAMA. Y PAPÁ DE LUPITA HERNANDEZ.</t>
        </r>
      </text>
    </comment>
    <comment ref="C1605" authorId="0">
      <text>
        <r>
          <rPr>
            <b/>
            <sz val="9"/>
            <color indexed="81"/>
            <rFont val="Tahoma"/>
            <family val="2"/>
          </rPr>
          <t>ES DIABETICO Y TIENE MICOSIS.</t>
        </r>
      </text>
    </comment>
    <comment ref="D1605" authorId="0">
      <text>
        <r>
          <rPr>
            <b/>
            <sz val="9"/>
            <color indexed="81"/>
            <rFont val="Tahoma"/>
            <family val="2"/>
          </rPr>
          <t>DEJO CITA PAGADA X ANT 18-DIC-2013 
LA CITA LA DEJA ABIERTA.</t>
        </r>
      </text>
    </comment>
    <comment ref="R1605" authorId="0">
      <text>
        <r>
          <rPr>
            <b/>
            <sz val="9"/>
            <color indexed="81"/>
            <rFont val="Tahoma"/>
            <family val="2"/>
          </rPr>
          <t>COMENTO SU HIJA LUPITA HERNANDEZ, Q ELLOS VIENE CUANDO PUEDAN Q NO ES NECESARIO Q LES LLAMEMOS</t>
        </r>
      </text>
    </comment>
    <comment ref="AC1605" authorId="0">
      <text>
        <r>
          <rPr>
            <b/>
            <sz val="9"/>
            <color indexed="81"/>
            <rFont val="Tahoma"/>
            <family val="2"/>
          </rPr>
          <t>7-MAR MSJ PROMOCIONAL PUES N/C
VERO</t>
        </r>
      </text>
    </comment>
    <comment ref="AE1605" authorId="0">
      <text>
        <r>
          <rPr>
            <b/>
            <sz val="9"/>
            <color indexed="81"/>
            <rFont val="Tahoma"/>
            <family val="2"/>
          </rPr>
          <t xml:space="preserve">7-MAYO BUZÓN, MSJ 100
</t>
        </r>
      </text>
    </comment>
    <comment ref="AF1605" authorId="0">
      <text>
        <r>
          <rPr>
            <b/>
            <sz val="9"/>
            <color indexed="81"/>
            <rFont val="Tahoma"/>
            <family val="2"/>
          </rPr>
          <t>04-JUNIO 
CONTESTO Y ME COLGO
ALE R</t>
        </r>
      </text>
    </comment>
    <comment ref="A1606" authorId="0">
      <text>
        <r>
          <rPr>
            <b/>
            <sz val="9"/>
            <color indexed="81"/>
            <rFont val="Tahoma"/>
            <family val="2"/>
          </rPr>
          <t>MEM-55-CUP</t>
        </r>
      </text>
    </comment>
    <comment ref="B1606" authorId="0">
      <text>
        <r>
          <rPr>
            <b/>
            <sz val="9"/>
            <color indexed="81"/>
            <rFont val="Tahoma"/>
            <family val="2"/>
          </rPr>
          <t>MAMA DE EVANGELINA CARRILLO. TIENE MICOSIS Y ES DIABETICA, SE LLEVÓ DIABEKIT</t>
        </r>
      </text>
    </comment>
    <comment ref="R1606" authorId="0">
      <text>
        <r>
          <rPr>
            <b/>
            <sz val="9"/>
            <color indexed="81"/>
            <rFont val="Tahoma"/>
            <family val="2"/>
          </rPr>
          <t>AGENDO 19-ABRIL NO PUDIO VENIR X Q SALIERON DE VIAJE COMENTO Q ELLA HABLA PARA HACERLE CITA</t>
        </r>
      </text>
    </comment>
    <comment ref="S1606" authorId="0">
      <text>
        <r>
          <rPr>
            <b/>
            <sz val="9"/>
            <color indexed="81"/>
            <rFont val="Tahoma"/>
            <family val="2"/>
          </rPr>
          <t>12-mayo me comenta su hija evangelina q ella habla para hacerle nueva cita a su mamá</t>
        </r>
      </text>
    </comment>
    <comment ref="U1606" authorId="0">
      <text>
        <r>
          <rPr>
            <b/>
            <sz val="9"/>
            <color indexed="81"/>
            <rFont val="Tahoma"/>
            <family val="2"/>
          </rPr>
          <t>Comenra su hija evangelina q no la ha podido traer.</t>
        </r>
      </text>
    </comment>
    <comment ref="Z1606" authorId="0">
      <text>
        <r>
          <rPr>
            <b/>
            <sz val="9"/>
            <color indexed="81"/>
            <rFont val="Tahoma"/>
            <family val="2"/>
          </rPr>
          <t>05.DIC
NO CONTESTO</t>
        </r>
      </text>
    </comment>
    <comment ref="AC1606" authorId="0">
      <text>
        <r>
          <rPr>
            <b/>
            <sz val="9"/>
            <color indexed="81"/>
            <rFont val="Tahoma"/>
            <family val="2"/>
          </rPr>
          <t>13-MAR SU HIJA ES QUIEN LA TRAE
 VERO</t>
        </r>
      </text>
    </comment>
    <comment ref="AF1606" authorId="0">
      <text>
        <r>
          <rPr>
            <b/>
            <sz val="9"/>
            <color indexed="81"/>
            <rFont val="Tahoma"/>
            <family val="2"/>
          </rPr>
          <t>18JUN MANDE WHATS PARA SU SERVICIO LIZ</t>
        </r>
      </text>
    </comment>
    <comment ref="AE1607" authorId="0">
      <text/>
    </comment>
    <comment ref="AE1609" authorId="0">
      <text>
        <r>
          <rPr>
            <b/>
            <sz val="9"/>
            <color indexed="81"/>
            <rFont val="Tahoma"/>
            <family val="2"/>
          </rPr>
          <t>AGENDO CITA PARA EL 25 MAYO 
NO SE PRESENTO 
27 MAYO BUZON</t>
        </r>
      </text>
    </comment>
    <comment ref="AF1609" authorId="0">
      <text>
        <r>
          <rPr>
            <b/>
            <sz val="9"/>
            <color indexed="81"/>
            <rFont val="Tahoma"/>
            <family val="2"/>
          </rPr>
          <t>08-JUNIO N/C
WHATS $50 CUPON 
ALE R.
26-JUNIO BUZON
ALER</t>
        </r>
      </text>
    </comment>
    <comment ref="AH1609" authorId="0">
      <text>
        <r>
          <rPr>
            <b/>
            <sz val="9"/>
            <color indexed="81"/>
            <rFont val="Tahoma"/>
            <family val="2"/>
          </rPr>
          <t>MANDE SMS DE 
DESCUENTO $100</t>
        </r>
      </text>
    </comment>
    <comment ref="AJ1609" authorId="0">
      <text>
        <r>
          <rPr>
            <b/>
            <sz val="9"/>
            <color indexed="81"/>
            <rFont val="Tahoma"/>
            <family val="2"/>
          </rPr>
          <t>01 DE OCTUBRE MANDO A BUON
21-OCT-15 
NO CONTESTP</t>
        </r>
      </text>
    </comment>
    <comment ref="B1610" authorId="0">
      <text>
        <r>
          <rPr>
            <b/>
            <sz val="9"/>
            <color indexed="81"/>
            <rFont val="Tahoma"/>
            <family val="2"/>
          </rPr>
          <t>vino a su servicio de pcp 
pero se borraron los datos de cuando vino y su telefono.</t>
        </r>
      </text>
    </comment>
    <comment ref="AC1610" authorId="0">
      <text>
        <r>
          <rPr>
            <b/>
            <sz val="9"/>
            <color indexed="81"/>
            <rFont val="Tahoma"/>
            <family val="2"/>
          </rPr>
          <t>16-MAR NO DEJO NUM 
VERO</t>
        </r>
      </text>
    </comment>
    <comment ref="AE1610" authorId="0">
      <text>
        <r>
          <rPr>
            <b/>
            <sz val="9"/>
            <color indexed="81"/>
            <rFont val="Tahoma"/>
            <family val="2"/>
          </rPr>
          <t xml:space="preserve">13-MAYO NO HAY NUMERO PARA CONTACTARLO. 
ALE RMIREZ. </t>
        </r>
      </text>
    </comment>
    <comment ref="B1611" authorId="0">
      <text>
        <r>
          <rPr>
            <sz val="9"/>
            <color indexed="81"/>
            <rFont val="Tahoma"/>
            <family val="2"/>
          </rPr>
          <t xml:space="preserve">LLAMAR EL JUEVES, 
</t>
        </r>
      </text>
    </comment>
    <comment ref="AH1611" authorId="0">
      <text>
        <r>
          <rPr>
            <b/>
            <sz val="9"/>
            <color indexed="81"/>
            <rFont val="Tahoma"/>
            <family val="2"/>
          </rPr>
          <t xml:space="preserve">MANDO A BUZON, MARCAR MAS TARDE 
MARQUE EL 23 DE AGOSTO Y NO CONTESTA ME MANDA A BUZON 
</t>
        </r>
      </text>
    </comment>
    <comment ref="AJ1611" authorId="0">
      <text>
        <r>
          <rPr>
            <sz val="9"/>
            <color indexed="81"/>
            <rFont val="Tahoma"/>
            <family val="2"/>
          </rPr>
          <t xml:space="preserve">22 DE OCTUBRE ESTA OPERADA, NO PUEDE VENIR, ELLA MARCA EN NOVIEMBRE
30 DE OCTUBRE MANDE WHATSS DE PROMOCION $-50
</t>
        </r>
      </text>
    </comment>
    <comment ref="AC1612" authorId="0">
      <text>
        <r>
          <rPr>
            <b/>
            <sz val="9"/>
            <color indexed="81"/>
            <rFont val="Tahoma"/>
            <family val="2"/>
          </rPr>
          <t>16-MAR NO DEJO NUM
VERO</t>
        </r>
      </text>
    </comment>
    <comment ref="AE1612" authorId="0">
      <text>
        <r>
          <rPr>
            <b/>
            <sz val="9"/>
            <color indexed="81"/>
            <rFont val="Tahoma"/>
            <family val="2"/>
          </rPr>
          <t>14-MAYO NO HAY NUM PARA CONTACTARLO.</t>
        </r>
      </text>
    </comment>
    <comment ref="B1613" authorId="0">
      <text>
        <r>
          <rPr>
            <sz val="9"/>
            <color indexed="81"/>
            <rFont val="Tahoma"/>
            <family val="2"/>
          </rPr>
          <t xml:space="preserve">LLERNO DE LA SEÑORA ANA MARIA HERRERA, Y PARIENTE DE HERRERA CAMPOS ANA MARIA 
</t>
        </r>
      </text>
    </comment>
    <comment ref="AH1613" authorId="0">
      <text>
        <r>
          <rPr>
            <b/>
            <sz val="9"/>
            <color indexed="81"/>
            <rFont val="Tahoma"/>
            <family val="2"/>
          </rPr>
          <t>PASO A PEDIR INFORMACION 
Y AGENDO CITA PARA EL 13 AGOSTO
EL NO PASO A SERVICIO TRAJO A SU ESPOSA Y A SU SUEGRA.</t>
        </r>
      </text>
    </comment>
    <comment ref="AJ1613" authorId="0">
      <text>
        <r>
          <rPr>
            <b/>
            <sz val="9"/>
            <color indexed="81"/>
            <rFont val="Tahoma"/>
            <family val="2"/>
          </rPr>
          <t>ESTAN LLENDO A BELENES, LES QUEDA MAS CERCA DE SU CASA</t>
        </r>
      </text>
    </comment>
    <comment ref="B1614" authorId="0">
      <text>
        <r>
          <rPr>
            <b/>
            <sz val="9"/>
            <color indexed="81"/>
            <rFont val="Tahoma"/>
            <family val="2"/>
          </rPr>
          <t xml:space="preserve">ES VIGILANTE DE LA PLAZA.
VINO A REVICION 
SE LLEBO LITO POD.
Tiene recequedad exesiva mucha descamacion
se llebo lito pod 
recomende crema urea 
y taloneras.
</t>
        </r>
      </text>
    </comment>
    <comment ref="E1614" authorId="0">
      <text>
        <r>
          <rPr>
            <b/>
            <sz val="9"/>
            <color indexed="81"/>
            <rFont val="Tahoma"/>
            <family val="2"/>
          </rPr>
          <t xml:space="preserve">Vino a revicion 10-dic
regale tarjeta de promo
para su serv de pedicure. </t>
        </r>
      </text>
    </comment>
    <comment ref="S1614" authorId="0">
      <text>
        <r>
          <rPr>
            <b/>
            <sz val="9"/>
            <color indexed="81"/>
            <rFont val="Tahoma"/>
            <family val="2"/>
          </rPr>
          <t>13.mayo 
trabajaba en la plaza esa vez solo vino a revicion y se llebo un producto.
Despues me comento que si le avia servido y que estab muy contento qye despues venia por otro.</t>
        </r>
      </text>
    </comment>
    <comment ref="AC1614" authorId="0">
      <text>
        <r>
          <rPr>
            <b/>
            <sz val="9"/>
            <color indexed="81"/>
            <rFont val="Tahoma"/>
            <family val="2"/>
          </rPr>
          <t>16-MAR N/C
VERO</t>
        </r>
      </text>
    </comment>
    <comment ref="AE1614" authorId="0">
      <text>
        <r>
          <rPr>
            <b/>
            <sz val="9"/>
            <color indexed="81"/>
            <rFont val="Tahoma"/>
            <family val="2"/>
          </rPr>
          <t>14-MAYO 
YA NO TRABAJA AQUÍ.
ALE RMIREZ.</t>
        </r>
      </text>
    </comment>
    <comment ref="B1615" authorId="0">
      <text>
        <r>
          <rPr>
            <sz val="9"/>
            <color indexed="81"/>
            <rFont val="Tahoma"/>
            <family val="2"/>
          </rPr>
          <t xml:space="preserve">MAMA DE ANA MARIA HERRERA CAMPOS, NUMERO DE SU LLERNO , ES DE ZACATECAS
</t>
        </r>
      </text>
    </comment>
    <comment ref="AJ1615" authorId="0">
      <text>
        <r>
          <rPr>
            <b/>
            <sz val="9"/>
            <color indexed="81"/>
            <rFont val="Tahoma"/>
            <family val="2"/>
          </rPr>
          <t>01 DE OCTUBRE MARQUE NO CE ESCUCHABA BIE, DIJO QUE LE REGRESA LA LLAMADA MAS TARDE</t>
        </r>
      </text>
    </comment>
    <comment ref="AC1616" authorId="0">
      <text>
        <r>
          <rPr>
            <b/>
            <sz val="9"/>
            <color indexed="81"/>
            <rFont val="Tahoma"/>
            <family val="2"/>
          </rPr>
          <t>17-MAR NO DEJO NUM
VERO</t>
        </r>
      </text>
    </comment>
    <comment ref="AE1616" authorId="0">
      <text>
        <r>
          <rPr>
            <b/>
            <sz val="9"/>
            <color indexed="81"/>
            <rFont val="Tahoma"/>
            <family val="2"/>
          </rPr>
          <t>15-MAYO NO HAY NUMERO PARA CONTACTARLA 
ALE RMIREZ.</t>
        </r>
      </text>
    </comment>
    <comment ref="B1617" authorId="0">
      <text>
        <r>
          <rPr>
            <b/>
            <sz val="9"/>
            <color indexed="81"/>
            <rFont val="Tahoma"/>
            <family val="2"/>
          </rPr>
          <t>NO TIENE PIES COMPLICADOS, SE LE HACE MUCHA CALLOSIDAD EN LOS ORTEJOS, Y  EN EL METATARSO</t>
        </r>
      </text>
    </comment>
    <comment ref="AJ1617" authorId="0">
      <text>
        <r>
          <rPr>
            <sz val="9"/>
            <color indexed="81"/>
            <rFont val="Tahoma"/>
            <family val="2"/>
          </rPr>
          <t xml:space="preserve">TIENE CITA EL 16 DE OCTUBRE
</t>
        </r>
      </text>
    </comment>
    <comment ref="AK1617" authorId="0">
      <text>
        <r>
          <rPr>
            <sz val="9"/>
            <color indexed="81"/>
            <rFont val="Tahoma"/>
            <family val="2"/>
          </rPr>
          <t>CITA EL 23 DE NOVIEMBRE, 2:3O</t>
        </r>
      </text>
    </comment>
    <comment ref="B1618" authorId="0">
      <text>
        <r>
          <rPr>
            <b/>
            <sz val="9"/>
            <color indexed="81"/>
            <rFont val="Tahoma"/>
            <family val="2"/>
          </rPr>
          <t>CONOCIDA DE ALE R</t>
        </r>
      </text>
    </comment>
    <comment ref="AA1618" authorId="0">
      <text>
        <r>
          <rPr>
            <b/>
            <sz val="9"/>
            <color indexed="81"/>
            <rFont val="Tahoma"/>
            <family val="2"/>
          </rPr>
          <t>06.ENERO
ES CONOCIDA DE ALE 
NO HA VENIDO A SERVICIO
ELLA LLAMA.</t>
        </r>
      </text>
    </comment>
    <comment ref="AE1618" authorId="0">
      <text>
        <r>
          <rPr>
            <b/>
            <sz val="9"/>
            <color indexed="81"/>
            <rFont val="Tahoma"/>
            <family val="2"/>
          </rPr>
          <t xml:space="preserve">15-MAYO NO HA VENIDO A SERVICIO 
NO LLAMAR,
CONOCIDA DE ALE R </t>
        </r>
      </text>
    </comment>
    <comment ref="B1620" authorId="0">
      <text>
        <r>
          <rPr>
            <b/>
            <sz val="9"/>
            <color indexed="81"/>
            <rFont val="Tahoma"/>
            <family val="2"/>
          </rPr>
          <t>HIJA DE LA SRA MARIA TERESA ORTEGA.</t>
        </r>
      </text>
    </comment>
    <comment ref="Z1620" authorId="0">
      <text>
        <r>
          <rPr>
            <b/>
            <sz val="9"/>
            <color indexed="81"/>
            <rFont val="Tahoma"/>
            <family val="2"/>
          </rPr>
          <t>04-DIC
VINO SU MAMA A SERVICIO Y DEJO UNA CITA PAGADA POR ADELANTADO NO SABIA HRARIOS DE SU HIJA 
ELLA LLAMA PARA HACER LA CITA.</t>
        </r>
      </text>
    </comment>
    <comment ref="AA1620" authorId="0">
      <text>
        <r>
          <rPr>
            <b/>
            <sz val="9"/>
            <color indexed="81"/>
            <rFont val="Tahoma"/>
            <family val="2"/>
          </rPr>
          <t>06.ENERO
ME COMENTO SU MAMA QUE NO HA VENIDO PORQUE PERDIO EL RESIVO 
QUE SI PODIA VENIR ASI Y LE DIJE QUE SI 
LLAMAR MAÑANA PARA AGENDARLE CITA.</t>
        </r>
      </text>
    </comment>
    <comment ref="AC1620" authorId="0">
      <text>
        <r>
          <rPr>
            <b/>
            <sz val="9"/>
            <color indexed="81"/>
            <rFont val="Tahoma"/>
            <family val="2"/>
          </rPr>
          <t>16-MAR COMENTA SU MAMA QUE NO HAN PODIDO VENIR
VERO</t>
        </r>
      </text>
    </comment>
    <comment ref="AE1620" authorId="0">
      <text>
        <r>
          <rPr>
            <b/>
            <sz val="9"/>
            <color indexed="81"/>
            <rFont val="Tahoma"/>
            <family val="2"/>
          </rPr>
          <t>15-MAYO AGENDO CITA PARA ESTE MISMO DIA.
ALE R.</t>
        </r>
      </text>
    </comment>
    <comment ref="B1621" authorId="0">
      <text>
        <r>
          <rPr>
            <b/>
            <sz val="9"/>
            <color indexed="81"/>
            <rFont val="Tahoma"/>
            <family val="2"/>
          </rPr>
          <t xml:space="preserve">SEÑORA UN POCO ESPECIAL QUIERE QUE LE QUITEN BIEN, BIEN LA CUTICULA, Y LIMPIAR ADENTRO DE LA UÑA 
</t>
        </r>
      </text>
    </comment>
    <comment ref="AH1621" authorId="0">
      <text>
        <r>
          <rPr>
            <b/>
            <sz val="9"/>
            <color indexed="81"/>
            <rFont val="Tahoma"/>
            <family val="2"/>
          </rPr>
          <t>DEJO CITA PAGADA EL 18 DE AGOSTO 
PARA EL 20 DE AGOSTO</t>
        </r>
      </text>
    </comment>
    <comment ref="AI1621" authorId="0">
      <text>
        <r>
          <rPr>
            <b/>
            <sz val="9"/>
            <color indexed="81"/>
            <rFont val="Tahoma"/>
            <family val="2"/>
          </rPr>
          <t xml:space="preserve">23 DE SEPTIEMBRE MARQUE, MANDO A BUZON </t>
        </r>
      </text>
    </comment>
    <comment ref="AJ1621" authorId="0">
      <text>
        <r>
          <rPr>
            <sz val="9"/>
            <color indexed="81"/>
            <rFont val="Tahoma"/>
            <family val="2"/>
          </rPr>
          <t>09 DE OCTUBRE MANDO A BUZON
  15 DE OCTUBRE MARQUE MANDO A BUZON, ENVIE SMS CON PROMOCION $-50
21 DE OCTUBRE MANDO A BUZON
26 DE OCTUBRE CONTESTARON Y COLGARON</t>
        </r>
      </text>
    </comment>
    <comment ref="B1622" authorId="0">
      <text>
        <r>
          <rPr>
            <b/>
            <sz val="9"/>
            <color indexed="81"/>
            <rFont val="Tahoma"/>
            <family val="2"/>
          </rPr>
          <t>FAMILAR DE JAIME ARGAMANSILLA.</t>
        </r>
      </text>
    </comment>
    <comment ref="AC1622" authorId="0">
      <text>
        <r>
          <rPr>
            <b/>
            <sz val="9"/>
            <color indexed="81"/>
            <rFont val="Tahoma"/>
            <family val="2"/>
          </rPr>
          <t>16-MAR ESTA DE VIAJE Y REGRESA EN 6 MESES
VERO</t>
        </r>
      </text>
    </comment>
    <comment ref="AF1622" authorId="0">
      <text>
        <r>
          <rPr>
            <b/>
            <sz val="9"/>
            <color indexed="81"/>
            <rFont val="Tahoma"/>
            <family val="2"/>
          </rPr>
          <t>26-JUNIO NO SE ENCONTRABA CONTESTO SU ESPOSA Y DIJO QUE SI LE INTERESABA EL LLAMABA QUE SI LE INTERESABA EL LLAMABA.
ALER.</t>
        </r>
      </text>
    </comment>
    <comment ref="Z1623" authorId="0">
      <text>
        <r>
          <rPr>
            <b/>
            <sz val="9"/>
            <color indexed="81"/>
            <rFont val="Tahoma"/>
            <family val="2"/>
          </rPr>
          <t>COMENTO QUE VINO HACE 2 SEMANAS. COMENTO QUE ESPERARA UN POCO MAS
VERO</t>
        </r>
      </text>
    </comment>
    <comment ref="AA1623" authorId="0">
      <text>
        <r>
          <rPr>
            <b/>
            <sz val="9"/>
            <color indexed="81"/>
            <rFont val="Tahoma"/>
            <family val="2"/>
          </rPr>
          <t>29.ENERO. BUZON</t>
        </r>
      </text>
    </comment>
    <comment ref="AB1623" authorId="0">
      <text>
        <r>
          <rPr>
            <b/>
            <sz val="9"/>
            <color indexed="81"/>
            <rFont val="Tahoma"/>
            <family val="2"/>
          </rPr>
          <t>19.FEB
N/C
27-FEB N/C</t>
        </r>
      </text>
    </comment>
    <comment ref="AE1623" authorId="0">
      <text>
        <r>
          <rPr>
            <b/>
            <sz val="9"/>
            <color indexed="81"/>
            <rFont val="Tahoma"/>
            <family val="2"/>
          </rPr>
          <t>15-MAYO 
MANDE WHATS 
CUPON $100
ALE R.</t>
        </r>
      </text>
    </comment>
    <comment ref="AF1623" authorId="0">
      <text>
        <r>
          <rPr>
            <b/>
            <sz val="9"/>
            <color indexed="81"/>
            <rFont val="Tahoma"/>
            <family val="2"/>
          </rPr>
          <t>26-JUNIO N/C
WHATS CUPON $100
ALER.</t>
        </r>
      </text>
    </comment>
    <comment ref="P1624" authorId="0">
      <text>
        <r>
          <rPr>
            <b/>
            <sz val="9"/>
            <color indexed="81"/>
            <rFont val="Tahoma"/>
            <family val="2"/>
          </rPr>
          <t>25-feb
comento que no ha hecho citas aquí con nosotros despues nos visita.</t>
        </r>
      </text>
    </comment>
    <comment ref="S1624" authorId="0">
      <text>
        <r>
          <rPr>
            <b/>
            <sz val="9"/>
            <color indexed="81"/>
            <rFont val="Tahoma"/>
            <family val="2"/>
          </rPr>
          <t>14.mayo 
no ha venido a servicio solo llamo para haser cita
pero no vino ella despues se comunica.</t>
        </r>
      </text>
    </comment>
    <comment ref="X1624" authorId="0">
      <text>
        <r>
          <rPr>
            <b/>
            <sz val="9"/>
            <color indexed="81"/>
            <rFont val="Tahoma"/>
            <family val="2"/>
          </rPr>
          <t>2-OCT SE ACABA DE REALIZAR SU SERVICIO, AGRADECIO LA LLAMADA
VERO</t>
        </r>
      </text>
    </comment>
    <comment ref="AC1624" authorId="0">
      <text>
        <r>
          <rPr>
            <b/>
            <sz val="9"/>
            <color indexed="81"/>
            <rFont val="Tahoma"/>
            <family val="2"/>
          </rPr>
          <t>17-MAR MSJ PROMO
VERO</t>
        </r>
      </text>
    </comment>
    <comment ref="B1625" authorId="0">
      <text>
        <r>
          <rPr>
            <b/>
            <sz val="9"/>
            <color indexed="81"/>
            <rFont val="Tahoma"/>
            <family val="2"/>
          </rPr>
          <t xml:space="preserve">NO TIENE PIE COMPLICADO,QUIERE QUE LE ESTE MARCANDO CADA MES PARA REALIZARSE SU PCP
</t>
        </r>
      </text>
    </comment>
    <comment ref="AH1625" authorId="0">
      <text>
        <r>
          <rPr>
            <b/>
            <sz val="9"/>
            <color indexed="81"/>
            <rFont val="Tahoma"/>
            <family val="2"/>
          </rPr>
          <t xml:space="preserve">LLAMAR EL 19 DE SEPTIEMBRE PARA CONFIRMAR CITA, EL DIA 20 DE SEPTIEMBRE
</t>
        </r>
      </text>
    </comment>
    <comment ref="AI1625" authorId="0">
      <text>
        <r>
          <rPr>
            <b/>
            <sz val="9"/>
            <color indexed="81"/>
            <rFont val="Tahoma"/>
            <family val="2"/>
          </rPr>
          <t>30 DE SEPTIEMBRE MARQUE DIJO QUE ESTABA FUERA QUE REGRES AEN 3 SEMANAS MARCARLE PARA AGENDAR CITA</t>
        </r>
      </text>
    </comment>
    <comment ref="AJ1625" authorId="0">
      <text>
        <r>
          <rPr>
            <sz val="9"/>
            <color indexed="81"/>
            <rFont val="Tahoma"/>
            <family val="2"/>
          </rPr>
          <t xml:space="preserve">30 DE OCTUBRE MANDE WHATS CON PROMOCION $-50
</t>
        </r>
      </text>
    </comment>
    <comment ref="AC1626" authorId="0">
      <text>
        <r>
          <rPr>
            <b/>
            <sz val="9"/>
            <color indexed="81"/>
            <rFont val="Tahoma"/>
            <family val="2"/>
          </rPr>
          <t>18-MAR NO DEJO NUM
VERO</t>
        </r>
      </text>
    </comment>
    <comment ref="B1627" authorId="0">
      <text>
        <r>
          <rPr>
            <sz val="9"/>
            <color indexed="81"/>
            <rFont val="Tahoma"/>
            <family val="2"/>
          </rPr>
          <t xml:space="preserve">NO TIENE PIES COMPLICADOS, ES MUY AMABLE ES MAMA DE ANDRES, MUÑOZ
</t>
        </r>
      </text>
    </comment>
    <comment ref="AI1627" authorId="0">
      <text>
        <r>
          <rPr>
            <sz val="9"/>
            <color indexed="81"/>
            <rFont val="Tahoma"/>
            <family val="2"/>
          </rPr>
          <t xml:space="preserve">30 DE SEPTIEMBRE MARQUE Y MANDO A BUZON
</t>
        </r>
      </text>
    </comment>
    <comment ref="AJ1627" authorId="0">
      <text>
        <r>
          <rPr>
            <b/>
            <sz val="9"/>
            <color indexed="81"/>
            <rFont val="Tahoma"/>
            <family val="2"/>
          </rPr>
          <t>01 de octubre marque dijo que se organizaba y ella venia
17 DE OCTUBRE CONTESTO ELLA SE HIZO PASAR POR OTRA PERSONA, DICIENDO QUE ETSBA DE VIAJE</t>
        </r>
      </text>
    </comment>
    <comment ref="Q1628" authorId="0">
      <text>
        <r>
          <rPr>
            <b/>
            <sz val="9"/>
            <color indexed="81"/>
            <rFont val="Tahoma"/>
            <family val="2"/>
          </rPr>
          <t>08-Me pregunto el sr sobre el servicio 
comente que se le hacia.
Ayer 7 de marzo el se acababa de realizar su servicio quiere que le llame al mes para haserle la invitacion 
ya que ellos tienen mucho tiempo en tpsp y ya no les gusta el servicio.</t>
        </r>
      </text>
    </comment>
    <comment ref="X1628" authorId="0">
      <text>
        <r>
          <rPr>
            <b/>
            <sz val="9"/>
            <color indexed="81"/>
            <rFont val="Tahoma"/>
            <family val="2"/>
          </rPr>
          <t>3-OCT NUMERO MAL.
VERO</t>
        </r>
      </text>
    </comment>
    <comment ref="B1629" authorId="0">
      <text>
        <r>
          <rPr>
            <b/>
            <sz val="9"/>
            <color indexed="81"/>
            <rFont val="Tahoma"/>
            <family val="2"/>
          </rPr>
          <t xml:space="preserve">SEÑORA MUY AMABLE NO TIENE PIE COMPLICADO SE LE HACE MUCHA CALLOSIDAD EN EL METATARSO
</t>
        </r>
      </text>
    </comment>
    <comment ref="AJ1629" authorId="0">
      <text>
        <r>
          <rPr>
            <sz val="9"/>
            <color indexed="81"/>
            <rFont val="Tahoma"/>
            <family val="2"/>
          </rPr>
          <t xml:space="preserve">15 DE AGOSTO EL NUMERO NO EXISTE
</t>
        </r>
      </text>
    </comment>
    <comment ref="AH1630" authorId="0">
      <text>
        <r>
          <rPr>
            <b/>
            <sz val="9"/>
            <color indexed="81"/>
            <rFont val="Tahoma"/>
            <family val="2"/>
          </rPr>
          <t>15 de agosto mande sms con promocion $-50</t>
        </r>
      </text>
    </comment>
    <comment ref="AJ1630" authorId="0">
      <text>
        <r>
          <rPr>
            <b/>
            <sz val="9"/>
            <color indexed="81"/>
            <rFont val="Tahoma"/>
            <family val="2"/>
          </rPr>
          <t>26 de octubre no son de aquí, nunca ah venido esa vez solo vino su esposa, a sacar, cita</t>
        </r>
      </text>
    </comment>
    <comment ref="B1631" authorId="0">
      <text>
        <r>
          <rPr>
            <b/>
            <sz val="9"/>
            <color indexed="81"/>
            <rFont val="Tahoma"/>
            <family val="2"/>
          </rPr>
          <t xml:space="preserve">NO TIENE PIES COMPLICADOS, </t>
        </r>
      </text>
    </comment>
    <comment ref="AI1631" authorId="0">
      <text>
        <r>
          <rPr>
            <sz val="9"/>
            <color indexed="81"/>
            <rFont val="Tahoma"/>
            <family val="2"/>
          </rPr>
          <t xml:space="preserve">26 DE SEPTIEMBRE MARQUE SALDRA DE VIAJE NO OCUPA SU SERVICIO
</t>
        </r>
      </text>
    </comment>
    <comment ref="AJ1631" authorId="0">
      <text>
        <r>
          <rPr>
            <sz val="9"/>
            <color indexed="81"/>
            <rFont val="Tahoma"/>
            <family val="2"/>
          </rPr>
          <t>17 DE OCTUBRE MANDA A BUZON
30 DE OCTUBRE MANDE WHATS CON PROMOCION $-50</t>
        </r>
      </text>
    </comment>
    <comment ref="R1632" authorId="0">
      <text>
        <r>
          <rPr>
            <b/>
            <sz val="9"/>
            <color indexed="81"/>
            <rFont val="Tahoma"/>
            <family val="2"/>
          </rPr>
          <t>22 abril 
era la persona que se avia equivocado de suculsal….</t>
        </r>
      </text>
    </comment>
    <comment ref="B1633" authorId="0">
      <text>
        <r>
          <rPr>
            <sz val="9"/>
            <color indexed="81"/>
            <rFont val="Tahoma"/>
            <family val="2"/>
          </rPr>
          <t xml:space="preserve">ESTA EN TRATAMIENTO DE ONICOMICOSIS
</t>
        </r>
      </text>
    </comment>
    <comment ref="AI1633" authorId="0">
      <text>
        <r>
          <rPr>
            <b/>
            <sz val="9"/>
            <color indexed="81"/>
            <rFont val="Tahoma"/>
            <family val="2"/>
          </rPr>
          <t>AGENDO CITA 29 SEP 
NO SE PRESENTO.</t>
        </r>
      </text>
    </comment>
    <comment ref="Q1634" authorId="0">
      <text>
        <r>
          <rPr>
            <b/>
            <sz val="9"/>
            <color indexed="81"/>
            <rFont val="Tahoma"/>
            <family val="2"/>
          </rPr>
          <t>NO VINO HABIA AGENDADO PARA EL 1-ABRIL</t>
        </r>
      </text>
    </comment>
    <comment ref="R1634" authorId="0">
      <text>
        <r>
          <rPr>
            <b/>
            <sz val="9"/>
            <color indexed="81"/>
            <rFont val="Tahoma"/>
            <family val="2"/>
          </rPr>
          <t>16-ABRIL
Llame para ver si queria que le agendara nueva cita 
no se encontro deje recado.</t>
        </r>
      </text>
    </comment>
    <comment ref="S1634" authorId="0">
      <text>
        <r>
          <rPr>
            <b/>
            <sz val="9"/>
            <color indexed="81"/>
            <rFont val="Tahoma"/>
            <family val="2"/>
          </rPr>
          <t>08-mayo 
prefiere llamar ella para haser cita.</t>
        </r>
      </text>
    </comment>
    <comment ref="AB1634" authorId="0">
      <text>
        <r>
          <rPr>
            <b/>
            <sz val="9"/>
            <color indexed="81"/>
            <rFont val="Tahoma"/>
            <family val="2"/>
          </rPr>
          <t>19.FEB
EL LLAMA PARA HACER CITA.</t>
        </r>
      </text>
    </comment>
    <comment ref="B1635" authorId="0">
      <text>
        <r>
          <rPr>
            <b/>
            <sz val="9"/>
            <color indexed="81"/>
            <rFont val="Tahoma"/>
            <family val="2"/>
          </rPr>
          <t>SE LE FORMA UN CALLO CLAVO EN SU PIE IZQ, UN POCO EXIGENTE, LE GUSTA QUE LE LIMEN MUCHO LAS UÑS DEL ULTIMO ORTEJO</t>
        </r>
      </text>
    </comment>
    <comment ref="AJ1635" authorId="0">
      <text>
        <r>
          <rPr>
            <b/>
            <sz val="9"/>
            <color indexed="81"/>
            <rFont val="Tahoma"/>
            <family val="2"/>
          </rPr>
          <t>30 DE OCTUBRE MANDE WHATS CON PROMOCION $-50</t>
        </r>
      </text>
    </comment>
    <comment ref="B1636" authorId="0">
      <text>
        <r>
          <rPr>
            <b/>
            <sz val="9"/>
            <color indexed="81"/>
            <rFont val="Tahoma"/>
            <family val="2"/>
          </rPr>
          <t xml:space="preserve">NO TIENE PIES COMPLICADOS, SE QUEDA DORMIDA CUADO LE HAGO PCP, 
</t>
        </r>
      </text>
    </comment>
    <comment ref="AJ1636" authorId="0">
      <text>
        <r>
          <rPr>
            <b/>
            <sz val="9"/>
            <color indexed="81"/>
            <rFont val="Tahoma"/>
            <family val="2"/>
          </rPr>
          <t>22 DE OCTUBRE MANDO A BUZON
28 DE OCTUBRE AUN MANDA A BUZON</t>
        </r>
      </text>
    </comment>
    <comment ref="B1637" authorId="0">
      <text>
        <r>
          <rPr>
            <b/>
            <sz val="9"/>
            <color indexed="81"/>
            <rFont val="Tahoma"/>
            <family val="2"/>
          </rPr>
          <t xml:space="preserve">HIJO DE LA SEÑORA PEREZ, ASAIC </t>
        </r>
      </text>
    </comment>
    <comment ref="AI1637" authorId="0">
      <text/>
    </comment>
    <comment ref="B1638" authorId="0">
      <text>
        <r>
          <rPr>
            <sz val="9"/>
            <color indexed="81"/>
            <rFont val="Tahoma"/>
            <family val="2"/>
          </rPr>
          <t xml:space="preserve">ES MUY AMABLE, LE GUSTA QUE LE CORTEN LAS UÑAS MUY CORTITAS, NO TIENE PIES COMPLICADOS 
</t>
        </r>
      </text>
    </comment>
    <comment ref="AJ1638" authorId="0">
      <text>
        <r>
          <rPr>
            <b/>
            <sz val="9"/>
            <color indexed="81"/>
            <rFont val="Tahoma"/>
            <family val="2"/>
          </rPr>
          <t>26 de octubre no contestaron marcar mas tarde
26 de octubre regreso la llamada, por el momento no lo necesita</t>
        </r>
      </text>
    </comment>
    <comment ref="AJ1639" authorId="0">
      <text>
        <r>
          <rPr>
            <b/>
            <sz val="9"/>
            <color indexed="81"/>
            <rFont val="Tahoma"/>
            <family val="2"/>
          </rPr>
          <t>01 de octubre marque si lo necesita pero ya que tenga tiempo ella marca
15 DE OCTUBRE MARQUE PERO ESTABA EN UNA EMERGENCIA, Y SOLO ME DIJO QUE DESPUES LLAMADA, MANDE SMS CON PROMOCION $-50</t>
        </r>
      </text>
    </comment>
    <comment ref="Q1640" authorId="0">
      <text>
        <r>
          <rPr>
            <b/>
            <sz val="9"/>
            <color indexed="81"/>
            <rFont val="Tahoma"/>
            <family val="2"/>
          </rPr>
          <t>NO VINO HABIA AGENDADO PARA EL 1-ABRIL</t>
        </r>
      </text>
    </comment>
    <comment ref="R1640" authorId="0">
      <text>
        <r>
          <rPr>
            <b/>
            <sz val="9"/>
            <color indexed="81"/>
            <rFont val="Tahoma"/>
            <family val="2"/>
          </rPr>
          <t>16-ABRIL
Llame para ver si queria que le agendara nueva cita 
no se encontro deje recado.</t>
        </r>
      </text>
    </comment>
    <comment ref="S1640" authorId="0">
      <text>
        <r>
          <rPr>
            <b/>
            <sz val="9"/>
            <color indexed="81"/>
            <rFont val="Tahoma"/>
            <family val="2"/>
          </rPr>
          <t>08-mayo 
prefiere llamar ella para haser cita.</t>
        </r>
      </text>
    </comment>
    <comment ref="V1640" authorId="0">
      <text>
        <r>
          <rPr>
            <b/>
            <sz val="9"/>
            <color indexed="81"/>
            <rFont val="Tahoma"/>
            <family val="2"/>
          </rPr>
          <t>19-AGO CONTESTO SU MAMÁ. LE DEJE RECADO PROMO DE %50 VALIDA DE LUNES A VIERNES</t>
        </r>
      </text>
    </comment>
    <comment ref="AB1640" authorId="0">
      <text>
        <r>
          <rPr>
            <b/>
            <sz val="9"/>
            <color indexed="81"/>
            <rFont val="Tahoma"/>
            <family val="2"/>
          </rPr>
          <t>19.FEB
EL LLAMA PARA HACER CITA.</t>
        </r>
      </text>
    </comment>
    <comment ref="AJ1641" authorId="0">
      <text>
        <r>
          <rPr>
            <sz val="9"/>
            <color indexed="81"/>
            <rFont val="Tahoma"/>
            <family val="2"/>
          </rPr>
          <t>01 de octubre marque dijo que esta de viaje en 8 dias e regresa la llamada  
09 DE OCTUBRE DIJO QUE MARCABA EL LUNES, AUN NO LO NECESITA   
11 DE OCTUBRE MARCO POR QUE LE INTERESA LA MEMBRESIA, LE EXPLIQUE Y DIJO QUE PASABA EN LA SEMANA 
19 DE OCTUBRE PROMOCION TELOFONICA $-50</t>
        </r>
      </text>
    </comment>
    <comment ref="AC1642" authorId="0">
      <text>
        <r>
          <rPr>
            <b/>
            <sz val="9"/>
            <color indexed="81"/>
            <rFont val="Tahoma"/>
            <family val="2"/>
          </rPr>
          <t>10-MAR NO DEJO NUM
VERO</t>
        </r>
      </text>
    </comment>
    <comment ref="B1643" authorId="0">
      <text>
        <r>
          <rPr>
            <b/>
            <sz val="9"/>
            <color indexed="81"/>
            <rFont val="Tahoma"/>
            <family val="2"/>
          </rPr>
          <t>Se equivoco de suc.
La queria para plaza tepeyac.</t>
        </r>
      </text>
    </comment>
    <comment ref="R1643" authorId="0">
      <text>
        <r>
          <rPr>
            <b/>
            <sz val="9"/>
            <color indexed="81"/>
            <rFont val="Tahoma"/>
            <family val="2"/>
          </rPr>
          <t>Hiso cita 
para el 08 abril 
se llego la hora y llame 
me comento que se avian equivocado de sucursal ella va a plaza tepecac 
ya no marcar..</t>
        </r>
      </text>
    </comment>
    <comment ref="B1644" authorId="0">
      <text>
        <r>
          <rPr>
            <b/>
            <sz val="9"/>
            <color indexed="81"/>
            <rFont val="Tahoma"/>
            <family val="2"/>
          </rPr>
          <t>NO TIENE PIES COMPLICADOS, MARCAR CADA MES PARA PROGRAMAR CITA</t>
        </r>
      </text>
    </comment>
    <comment ref="AJ1644" authorId="0">
      <text>
        <r>
          <rPr>
            <sz val="9"/>
            <color indexed="81"/>
            <rFont val="Tahoma"/>
            <family val="2"/>
          </rPr>
          <t xml:space="preserve">01 de octubre acaba de hacerse us pedicure en otro lugar pero en unas semanas marca para agendar
</t>
        </r>
      </text>
    </comment>
    <comment ref="B1645" authorId="0">
      <text>
        <r>
          <rPr>
            <b/>
            <sz val="9"/>
            <color indexed="81"/>
            <rFont val="Tahoma"/>
            <family val="2"/>
          </rPr>
          <t>SU HIJA ES MARLET MORA</t>
        </r>
      </text>
    </comment>
    <comment ref="R1645" authorId="0">
      <text>
        <r>
          <rPr>
            <b/>
            <sz val="9"/>
            <color indexed="81"/>
            <rFont val="Tahoma"/>
            <family val="2"/>
          </rPr>
          <t>EL SEÑOR YA SE REALIZA SU PCP EN LA SUC. DE PLAZA TEPEYAC.</t>
        </r>
      </text>
    </comment>
    <comment ref="Z1646" authorId="0">
      <text>
        <r>
          <rPr>
            <b/>
            <sz val="9"/>
            <color indexed="81"/>
            <rFont val="Tahoma"/>
            <family val="2"/>
          </rPr>
          <t>18.DIC
FUERA DE AREA.</t>
        </r>
      </text>
    </comment>
    <comment ref="AB1646" authorId="0">
      <text>
        <r>
          <rPr>
            <b/>
            <sz val="9"/>
            <color indexed="81"/>
            <rFont val="Tahoma"/>
            <family val="2"/>
          </rPr>
          <t>27-FEB 
TIMBRO Y DESVIO LLAMADA.</t>
        </r>
      </text>
    </comment>
    <comment ref="AC1646" authorId="0">
      <text>
        <r>
          <rPr>
            <b/>
            <sz val="9"/>
            <color indexed="81"/>
            <rFont val="Tahoma"/>
            <family val="2"/>
          </rPr>
          <t>13.MARZO 
MSN ALEE</t>
        </r>
      </text>
    </comment>
    <comment ref="AF1646" authorId="0">
      <text>
        <r>
          <rPr>
            <b/>
            <sz val="9"/>
            <color indexed="81"/>
            <rFont val="Tahoma"/>
            <family val="2"/>
          </rPr>
          <t>25JUN LLAMARLE EL LUNES ALER</t>
        </r>
      </text>
    </comment>
    <comment ref="AG1646" authorId="0">
      <text>
        <r>
          <rPr>
            <b/>
            <sz val="9"/>
            <color indexed="81"/>
            <rFont val="Tahoma"/>
            <family val="2"/>
          </rPr>
          <t>13-JULIO NO ENLAZA LA LLAMADA.</t>
        </r>
      </text>
    </comment>
    <comment ref="AI1646" authorId="0">
      <text>
        <r>
          <rPr>
            <b/>
            <sz val="9"/>
            <color indexed="81"/>
            <rFont val="Tahoma"/>
            <family val="2"/>
          </rPr>
          <t>08-SEP WHATS CUPON$50 
VALIDO 20 SEP</t>
        </r>
      </text>
    </comment>
    <comment ref="AJ1646" authorId="0">
      <text>
        <r>
          <rPr>
            <sz val="9"/>
            <color indexed="81"/>
            <rFont val="Tahoma"/>
            <family val="2"/>
          </rPr>
          <t xml:space="preserve">01 de octubre marque ofreci promocion esta fuera de la ciudad ella marca
</t>
        </r>
      </text>
    </comment>
    <comment ref="B1647" authorId="0">
      <text>
        <r>
          <rPr>
            <sz val="9"/>
            <color indexed="81"/>
            <rFont val="Tahoma"/>
            <family val="2"/>
          </rPr>
          <t xml:space="preserve">NO TIENE PIES COMPLICADOS.
</t>
        </r>
      </text>
    </comment>
    <comment ref="AJ1647" authorId="0">
      <text>
        <r>
          <rPr>
            <sz val="9"/>
            <color indexed="81"/>
            <rFont val="Tahoma"/>
            <family val="2"/>
          </rPr>
          <t>28 DE OCTUBRE MANDO A BUZON
30 DE SEPTIEMBRE MANDE WHATS CON PROMOCION $-50</t>
        </r>
      </text>
    </comment>
    <comment ref="R1648" authorId="0">
      <text>
        <r>
          <rPr>
            <b/>
            <sz val="9"/>
            <color indexed="81"/>
            <rFont val="Tahoma"/>
            <family val="2"/>
          </rPr>
          <t>26-ABRIL
Llame para ver si quiere que le reagende cita.
Comento que va a salir de viaje que mejor ella se comunica.</t>
        </r>
      </text>
    </comment>
    <comment ref="S1648" authorId="0">
      <text>
        <r>
          <rPr>
            <b/>
            <sz val="9"/>
            <color indexed="81"/>
            <rFont val="Tahoma"/>
            <family val="2"/>
          </rPr>
          <t>08-mayo agendo para hoy.</t>
        </r>
      </text>
    </comment>
    <comment ref="T1648" authorId="0">
      <text>
        <r>
          <rPr>
            <b/>
            <sz val="9"/>
            <color indexed="81"/>
            <rFont val="Tahoma"/>
            <family val="2"/>
          </rPr>
          <t>03.Junio
Esta de viaje 
ella despues se comunica para hacer la cita.</t>
        </r>
      </text>
    </comment>
    <comment ref="Z1648" authorId="0">
      <text>
        <r>
          <rPr>
            <b/>
            <sz val="9"/>
            <color indexed="81"/>
            <rFont val="Tahoma"/>
            <family val="2"/>
          </rPr>
          <t>18.DIC
POR EL MOMENTO NO LE INTRESA EL SERVICIO 
ELLA MISMA LLAMA CUANDO LO QUIERA.</t>
        </r>
      </text>
    </comment>
    <comment ref="AB1648" authorId="0">
      <text>
        <r>
          <rPr>
            <b/>
            <sz val="9"/>
            <color indexed="81"/>
            <rFont val="Tahoma"/>
            <family val="2"/>
          </rPr>
          <t>27-FEB
N/C</t>
        </r>
      </text>
    </comment>
    <comment ref="AC1648" authorId="0">
      <text>
        <r>
          <rPr>
            <b/>
            <sz val="9"/>
            <color indexed="81"/>
            <rFont val="Tahoma"/>
            <family val="2"/>
          </rPr>
          <t>12.MARZO MSN ALEE</t>
        </r>
      </text>
    </comment>
    <comment ref="AF1648" authorId="0">
      <text>
        <r>
          <rPr>
            <b/>
            <sz val="9"/>
            <color indexed="81"/>
            <rFont val="Tahoma"/>
            <family val="2"/>
          </rPr>
          <t>25-JUNIO N/C
WHATS CUPON $50
ALER</t>
        </r>
      </text>
    </comment>
    <comment ref="AG1648" authorId="0">
      <text>
        <r>
          <rPr>
            <b/>
            <sz val="9"/>
            <color indexed="81"/>
            <rFont val="Tahoma"/>
            <family val="2"/>
          </rPr>
          <t xml:space="preserve">13-JULIO BUZON </t>
        </r>
      </text>
    </comment>
    <comment ref="AH1648" authorId="0">
      <text>
        <r>
          <rPr>
            <b/>
            <sz val="9"/>
            <color indexed="81"/>
            <rFont val="Tahoma"/>
            <family val="2"/>
          </rPr>
          <t>08-AGOSTO 
NO HA VENIDO A SERVICIO NO LE INTERESA.</t>
        </r>
      </text>
    </comment>
    <comment ref="AI1648" authorId="0">
      <text>
        <r>
          <rPr>
            <b/>
            <sz val="9"/>
            <color indexed="81"/>
            <rFont val="Tahoma"/>
            <family val="2"/>
          </rPr>
          <t>08-SEP WHATS CUPON$50 
VALIDO 20 SEP</t>
        </r>
      </text>
    </comment>
    <comment ref="B1649" authorId="0">
      <text>
        <r>
          <rPr>
            <b/>
            <sz val="9"/>
            <color indexed="81"/>
            <rFont val="Tahoma"/>
            <family val="2"/>
          </rPr>
          <t>ESPOSA DE LUIS ACEVES</t>
        </r>
      </text>
    </comment>
    <comment ref="S1649" authorId="0">
      <text>
        <r>
          <rPr>
            <b/>
            <sz val="9"/>
            <color indexed="81"/>
            <rFont val="Tahoma"/>
            <family val="2"/>
          </rPr>
          <t>AGENDO CITA 15-MAYO
Llamo para avisar que no iva a poder venir.
Que ella se comunicaba despues.
28.mayo 
comenta que va a salir de viaje que ella regresa la llamada cuando este aquí.</t>
        </r>
      </text>
    </comment>
    <comment ref="X1649" authorId="0">
      <text>
        <r>
          <rPr>
            <b/>
            <sz val="9"/>
            <color indexed="81"/>
            <rFont val="Tahoma"/>
            <family val="2"/>
          </rPr>
          <t>18-OCT DIRECTO A BUZÓN
VERO</t>
        </r>
      </text>
    </comment>
    <comment ref="Z1649" authorId="0">
      <text>
        <r>
          <rPr>
            <b/>
            <sz val="9"/>
            <color indexed="81"/>
            <rFont val="Tahoma"/>
            <family val="2"/>
          </rPr>
          <t>17.DIC
BUZON</t>
        </r>
      </text>
    </comment>
    <comment ref="AB1649" authorId="0">
      <text>
        <r>
          <rPr>
            <b/>
            <sz val="9"/>
            <color indexed="81"/>
            <rFont val="Tahoma"/>
            <family val="2"/>
          </rPr>
          <t>16.FEB
BUZON</t>
        </r>
      </text>
    </comment>
    <comment ref="AC1649" authorId="0">
      <text>
        <r>
          <rPr>
            <b/>
            <sz val="9"/>
            <color indexed="81"/>
            <rFont val="Tahoma"/>
            <family val="2"/>
          </rPr>
          <t>12.marzo 
msn aleee</t>
        </r>
      </text>
    </comment>
    <comment ref="AF1649" authorId="0">
      <text>
        <r>
          <rPr>
            <b/>
            <sz val="9"/>
            <color indexed="81"/>
            <rFont val="Tahoma"/>
            <family val="2"/>
          </rPr>
          <t>25-JUNIO 
FUERA DE AREA 
ALER</t>
        </r>
      </text>
    </comment>
    <comment ref="AG1649" authorId="0">
      <text>
        <r>
          <rPr>
            <b/>
            <sz val="9"/>
            <color indexed="81"/>
            <rFont val="Tahoma"/>
            <family val="2"/>
          </rPr>
          <t>13-JULIO 
NUMERO FUERA DE SERVICIO.</t>
        </r>
      </text>
    </comment>
    <comment ref="AH1649" authorId="0">
      <text>
        <r>
          <rPr>
            <b/>
            <sz val="9"/>
            <color indexed="81"/>
            <rFont val="Tahoma"/>
            <family val="2"/>
          </rPr>
          <t>08-AGOSTO 
NO ENTRA LA LLAMADA.
17-AGOSTO EL NUMERO HA SIDO CAMBIADO.</t>
        </r>
      </text>
    </comment>
    <comment ref="AI1649" authorId="0">
      <text>
        <r>
          <rPr>
            <b/>
            <sz val="9"/>
            <color indexed="81"/>
            <rFont val="Tahoma"/>
            <family val="2"/>
          </rPr>
          <t>08-SEP WHATS CUPON$50 
VALIDO 20 SEP</t>
        </r>
      </text>
    </comment>
    <comment ref="C1650" authorId="0">
      <text>
        <r>
          <rPr>
            <b/>
            <sz val="9"/>
            <color indexed="81"/>
            <rFont val="Tahoma"/>
            <family val="2"/>
          </rPr>
          <t>O CON 16</t>
        </r>
      </text>
    </comment>
    <comment ref="V1650" authorId="0">
      <text>
        <r>
          <rPr>
            <b/>
            <sz val="9"/>
            <color indexed="81"/>
            <rFont val="Tahoma"/>
            <family val="2"/>
          </rPr>
          <t>26.08
Numero mal</t>
        </r>
      </text>
    </comment>
    <comment ref="AB1650" authorId="0">
      <text>
        <r>
          <rPr>
            <b/>
            <sz val="9"/>
            <color indexed="81"/>
            <rFont val="Tahoma"/>
            <family val="2"/>
          </rPr>
          <t>16.FEB
SE REALIZA PCP 
PORQUE AQUÍ LE QUEDA LEJOS 
SE CAMBIO DE CASA.</t>
        </r>
      </text>
    </comment>
    <comment ref="AC1650" authorId="0">
      <text>
        <r>
          <rPr>
            <b/>
            <sz val="9"/>
            <color indexed="81"/>
            <rFont val="Tahoma"/>
            <family val="2"/>
          </rPr>
          <t>06-MARZO 
NUM FUERA DE SERVI.</t>
        </r>
      </text>
    </comment>
    <comment ref="AF1650" authorId="0">
      <text>
        <r>
          <rPr>
            <b/>
            <sz val="9"/>
            <color indexed="81"/>
            <rFont val="Tahoma"/>
            <family val="2"/>
          </rPr>
          <t xml:space="preserve">25-JUNIO NO ENLAZA LA LLAMADA.
ALER
</t>
        </r>
      </text>
    </comment>
    <comment ref="AG1650" authorId="0">
      <text>
        <r>
          <rPr>
            <b/>
            <sz val="9"/>
            <color indexed="81"/>
            <rFont val="Tahoma"/>
            <family val="2"/>
          </rPr>
          <t>13-JULIO 
MARQUE CON LOS 2 NUMEROS Y DICE QUE NO EXISTE.</t>
        </r>
      </text>
    </comment>
    <comment ref="B1651" authorId="0">
      <text>
        <r>
          <rPr>
            <b/>
            <sz val="9"/>
            <color indexed="81"/>
            <rFont val="Tahoma"/>
            <family val="2"/>
          </rPr>
          <t>Amiga de daniela millan</t>
        </r>
      </text>
    </comment>
    <comment ref="C1651" authorId="0">
      <text>
        <r>
          <rPr>
            <b/>
            <sz val="9"/>
            <color indexed="81"/>
            <rFont val="Tahoma"/>
            <family val="2"/>
          </rPr>
          <t>EL NUM ES DE DANIELA MILLAN.</t>
        </r>
      </text>
    </comment>
    <comment ref="D1651" authorId="0">
      <text>
        <r>
          <rPr>
            <b/>
            <sz val="9"/>
            <color indexed="81"/>
            <rFont val="Tahoma"/>
            <family val="2"/>
          </rPr>
          <t>YA NO VIVE POR ESTA ZONA.</t>
        </r>
      </text>
    </comment>
    <comment ref="S1651" authorId="0">
      <text>
        <r>
          <rPr>
            <b/>
            <sz val="9"/>
            <color indexed="81"/>
            <rFont val="Tahoma"/>
            <family val="2"/>
          </rPr>
          <t>Su amiga es daniela milan hisieron cita juntas solo que ya no tubieron tiempo para que pasara critina.</t>
        </r>
      </text>
    </comment>
    <comment ref="V1651" authorId="0">
      <text>
        <r>
          <rPr>
            <b/>
            <sz val="9"/>
            <color indexed="81"/>
            <rFont val="Tahoma"/>
            <family val="2"/>
          </rPr>
          <t>26.08
No contesta</t>
        </r>
      </text>
    </comment>
    <comment ref="Z1651" authorId="0">
      <text>
        <r>
          <rPr>
            <b/>
            <sz val="9"/>
            <color indexed="81"/>
            <rFont val="Tahoma"/>
            <family val="2"/>
          </rPr>
          <t>17.DIC
ELLA LLAMA CUANDO LO NECESITE.</t>
        </r>
      </text>
    </comment>
    <comment ref="AB1651" authorId="0">
      <text>
        <r>
          <rPr>
            <b/>
            <sz val="9"/>
            <color indexed="81"/>
            <rFont val="Tahoma"/>
            <family val="2"/>
          </rPr>
          <t>16.FEB
FUERA DE AREA.</t>
        </r>
      </text>
    </comment>
    <comment ref="AC1651" authorId="0">
      <text>
        <r>
          <rPr>
            <b/>
            <sz val="9"/>
            <color indexed="81"/>
            <rFont val="Tahoma"/>
            <family val="2"/>
          </rPr>
          <t>06-MARZO 
MSN ALEEEE</t>
        </r>
      </text>
    </comment>
    <comment ref="AD1651" authorId="0">
      <text>
        <r>
          <rPr>
            <b/>
            <sz val="9"/>
            <color indexed="81"/>
            <rFont val="Tahoma"/>
            <family val="2"/>
          </rPr>
          <t>30-ABRIL 
CONTESTO UN POQUITO GROSERA 
MANDE MSN CUPON $100 POR SI LE INTESESA 
ALEE</t>
        </r>
      </text>
    </comment>
    <comment ref="AF1651" authorId="0">
      <text>
        <r>
          <rPr>
            <b/>
            <sz val="9"/>
            <color indexed="81"/>
            <rFont val="Tahoma"/>
            <family val="2"/>
          </rPr>
          <t>25-JUNIO 
WHATS CUPON $100
ALER.</t>
        </r>
      </text>
    </comment>
    <comment ref="AG1651" authorId="0">
      <text>
        <r>
          <rPr>
            <b/>
            <sz val="9"/>
            <color indexed="81"/>
            <rFont val="Tahoma"/>
            <family val="2"/>
          </rPr>
          <t>13-JULIO 
SE CAMBIO DE CASA Y YA LE QUEDA UN POCO LEJOS
YA ESTA LLENDO A OTRO LUGAR.</t>
        </r>
      </text>
    </comment>
    <comment ref="AI1651" authorId="0">
      <text>
        <r>
          <rPr>
            <b/>
            <sz val="9"/>
            <color indexed="81"/>
            <rFont val="Tahoma"/>
            <family val="2"/>
          </rPr>
          <t>08-SEP WHATS CUPON$50 
VALIDO 20 SEP</t>
        </r>
      </text>
    </comment>
    <comment ref="AJ1651" authorId="0">
      <text>
        <r>
          <rPr>
            <b/>
            <sz val="9"/>
            <color indexed="81"/>
            <rFont val="Tahoma"/>
            <family val="2"/>
          </rPr>
          <t>21-OCT-15
MANDE WHATS CUPON$100 
VALIDO 30 OCT.</t>
        </r>
      </text>
    </comment>
    <comment ref="B1652" authorId="0">
      <text>
        <r>
          <rPr>
            <sz val="9"/>
            <color indexed="81"/>
            <rFont val="Tahoma"/>
            <family val="2"/>
          </rPr>
          <t xml:space="preserve">NO TIENE PIES COMPLICADOS, 
</t>
        </r>
      </text>
    </comment>
    <comment ref="AJ1652" authorId="0">
      <text>
        <r>
          <rPr>
            <sz val="9"/>
            <color indexed="81"/>
            <rFont val="Tahoma"/>
            <family val="2"/>
          </rPr>
          <t>10 OCTUBRE MARQUE CONTESTO UNA SEÑORA UN POCO GROCERA DIJO QUE ELLA NUNCA SE HABIA ECHO EL PC AQUÍ, VINO EL MES PASADO
30 DE OCTUBRE MANDE WHATS CON PROMOCION $-50</t>
        </r>
      </text>
    </comment>
    <comment ref="B1653" authorId="0">
      <text>
        <r>
          <rPr>
            <b/>
            <sz val="9"/>
            <color indexed="81"/>
            <rFont val="Tahoma"/>
            <family val="2"/>
          </rPr>
          <t xml:space="preserve">NO TIENE PIES COMPLICADO, LE GUSTA QUE LE DEBRIDEN , MUCHO UN CALLITO QUE TIENE EN EL 4TO ORTEJO
</t>
        </r>
        <r>
          <rPr>
            <sz val="9"/>
            <color indexed="81"/>
            <rFont val="Tahoma"/>
            <family val="2"/>
          </rPr>
          <t xml:space="preserve">
</t>
        </r>
      </text>
    </comment>
    <comment ref="AJ1653" authorId="0">
      <text>
        <r>
          <rPr>
            <b/>
            <sz val="9"/>
            <color indexed="81"/>
            <rFont val="Tahoma"/>
            <family val="2"/>
          </rPr>
          <t>10 DE OCTUBRE SALDRA DE VIAJE, PARA LA PROX SEMANA ELLA MARCA
30 DE OCTUBRE MANDE WHATS CON PROMOCION $-50</t>
        </r>
      </text>
    </comment>
    <comment ref="B1654" authorId="0">
      <text>
        <r>
          <rPr>
            <b/>
            <sz val="9"/>
            <color indexed="81"/>
            <rFont val="Tahoma"/>
            <family val="2"/>
          </rPr>
          <t>MAMA DE CRISTINA RAMIREZ</t>
        </r>
      </text>
    </comment>
    <comment ref="D1654" authorId="0">
      <text>
        <r>
          <rPr>
            <b/>
            <sz val="9"/>
            <color indexed="81"/>
            <rFont val="Tahoma"/>
            <family val="2"/>
          </rPr>
          <t>LA SRA ES DE PUERTO RICO</t>
        </r>
      </text>
    </comment>
    <comment ref="AF1654" authorId="0">
      <text>
        <r>
          <rPr>
            <b/>
            <sz val="9"/>
            <color indexed="81"/>
            <rFont val="Tahoma"/>
            <family val="2"/>
          </rPr>
          <t>CITA 4-JUNIO
CANCELARON 
ADELANTARON SU VUELVO A PUERTO RICO 
NO ES DE AQUÍ LA SRA.
ALE R.</t>
        </r>
      </text>
    </comment>
    <comment ref="AH1654" authorId="0">
      <text>
        <r>
          <rPr>
            <b/>
            <sz val="9"/>
            <color indexed="81"/>
            <rFont val="Tahoma"/>
            <family val="2"/>
          </rPr>
          <t xml:space="preserve">28 DE AGOSTO MANDE SMS CON PROMOCION DE $100
</t>
        </r>
      </text>
    </comment>
    <comment ref="B1655" authorId="0">
      <text>
        <r>
          <rPr>
            <b/>
            <sz val="9"/>
            <color indexed="81"/>
            <rFont val="Tahoma"/>
            <family val="2"/>
          </rPr>
          <t>HIJA DE LA SEÑORA, EMMA</t>
        </r>
      </text>
    </comment>
    <comment ref="B1656" authorId="0">
      <text>
        <r>
          <rPr>
            <b/>
            <sz val="9"/>
            <color indexed="81"/>
            <rFont val="Tahoma"/>
            <family val="2"/>
          </rPr>
          <t xml:space="preserve">NO TIENE PIES COMPLICADOS, ESTA EN TRATAMIENTO DE ONICOMICOSIS, DEJO CITA PAGADA ABIERTA
</t>
        </r>
      </text>
    </comment>
    <comment ref="AJ1656" authorId="0">
      <text>
        <r>
          <rPr>
            <sz val="9"/>
            <color indexed="81"/>
            <rFont val="Tahoma"/>
            <family val="2"/>
          </rPr>
          <t xml:space="preserve">19 de octubre sigue en tratamiento. 
</t>
        </r>
      </text>
    </comment>
    <comment ref="AK1656" authorId="0">
      <text>
        <r>
          <rPr>
            <sz val="9"/>
            <color indexed="81"/>
            <rFont val="Tahoma"/>
            <family val="2"/>
          </rPr>
          <t xml:space="preserve">TERMINAMOS TRATAMIENTO, SE LLEVO VITE, LA SEÑORA ES DE LA PAZ, VENDRA CADA 3 MESES A PCP Y A REVISION 
</t>
        </r>
      </text>
    </comment>
    <comment ref="B1658" authorId="0">
      <text>
        <r>
          <rPr>
            <b/>
            <sz val="9"/>
            <color indexed="81"/>
            <rFont val="Tahoma"/>
            <family val="2"/>
          </rPr>
          <t xml:space="preserve">TEPEYAC, SU MAMA SE EQUIVOCO DE NUMERO.
</t>
        </r>
      </text>
    </comment>
    <comment ref="B1659" authorId="0">
      <text>
        <r>
          <rPr>
            <b/>
            <sz val="9"/>
            <color indexed="81"/>
            <rFont val="Tahoma"/>
            <family val="2"/>
          </rPr>
          <t xml:space="preserve">NO TIENE PIE COMPLICADO, </t>
        </r>
      </text>
    </comment>
    <comment ref="AK1659" authorId="0">
      <text>
        <r>
          <rPr>
            <b/>
            <sz val="9"/>
            <color indexed="81"/>
            <rFont val="Tahoma"/>
            <family val="2"/>
          </rPr>
          <t>05 DE NOVIEMBRE MANDE WHATS DE PROMOCION $-50 VALIDO HASTA EL 11 DE NOVIEMBRE</t>
        </r>
      </text>
    </comment>
    <comment ref="AJ1660" authorId="0">
      <text>
        <r>
          <rPr>
            <sz val="9"/>
            <color indexed="81"/>
            <rFont val="Tahoma"/>
            <family val="2"/>
          </rPr>
          <t xml:space="preserve">28 DE OCTUBRE VINO SOLO ESA VEZ, PORQUE TRAIA SU UÑA ENCARNADA, PERO NO ACOSTUMBRA HACER SU PC
</t>
        </r>
      </text>
    </comment>
    <comment ref="C1661" authorId="0">
      <text>
        <r>
          <rPr>
            <b/>
            <sz val="9"/>
            <color indexed="81"/>
            <rFont val="Tahoma"/>
            <family val="2"/>
          </rPr>
          <t>NO QUISO DEJAR NUMERO NO SON DE AQUÍ
SOLO VINERON DE VISITA.</t>
        </r>
      </text>
    </comment>
    <comment ref="AE1662" authorId="0">
      <text>
        <r>
          <rPr>
            <b/>
            <sz val="9"/>
            <color indexed="81"/>
            <rFont val="Tahoma"/>
            <family val="2"/>
          </rPr>
          <t>VINO EL 30 MAYO 
TRAIA LA ESPICULA 
REQUIERE ANESTECIA.
AGENDO CITA 01 JUNIO.</t>
        </r>
      </text>
    </comment>
    <comment ref="AF1662" authorId="0">
      <text>
        <r>
          <rPr>
            <b/>
            <sz val="9"/>
            <color indexed="81"/>
            <rFont val="Tahoma"/>
            <family val="2"/>
          </rPr>
          <t>01 JUNIO 
SU MAMA NO ESTA INTERESADA EN HACERLE MATRI SOLO QUIERE QUE LE RETIREN LA ESPICULA CON ANESTECIA.</t>
        </r>
      </text>
    </comment>
    <comment ref="AH1662" authorId="0">
      <text>
        <r>
          <rPr>
            <b/>
            <sz val="9"/>
            <color indexed="81"/>
            <rFont val="Tahoma"/>
            <family val="2"/>
          </rPr>
          <t>17-AGOSTO 
YA ESTA MUCHO MEJOR SU HIJO 
DIJO QUE NO LE MARCARAMOS ELLA LLAMA PARA HACER LA CITA.</t>
        </r>
      </text>
    </comment>
    <comment ref="AI1662" authorId="0">
      <text>
        <r>
          <rPr>
            <b/>
            <sz val="9"/>
            <color indexed="81"/>
            <rFont val="Tahoma"/>
            <family val="2"/>
          </rPr>
          <t>08-SEP 
MSN TEXTO CUPON$50
VALIDO 20 SEP</t>
        </r>
      </text>
    </comment>
    <comment ref="AJ1662" authorId="0">
      <text>
        <r>
          <rPr>
            <b/>
            <sz val="9"/>
            <color indexed="81"/>
            <rFont val="Tahoma"/>
            <family val="2"/>
          </rPr>
          <t xml:space="preserve">21-OCT-15
N/C </t>
        </r>
      </text>
    </comment>
    <comment ref="AJ1663" authorId="0">
      <text>
        <r>
          <rPr>
            <b/>
            <sz val="9"/>
            <color indexed="81"/>
            <rFont val="Tahoma"/>
            <family val="2"/>
          </rPr>
          <t>22 DE octubre MANDO A BUZON
26 de octubre, tiene mucho trabajo , ella marca despues, que tenga tiempo</t>
        </r>
      </text>
    </comment>
    <comment ref="AK1663" authorId="0">
      <text>
        <r>
          <rPr>
            <b/>
            <sz val="9"/>
            <color indexed="81"/>
            <rFont val="Tahoma"/>
            <family val="2"/>
          </rPr>
          <t>5 DE NOVIEMBRE MANDE WHATS DE INVITACION</t>
        </r>
      </text>
    </comment>
    <comment ref="AJ1664" authorId="0">
      <text>
        <r>
          <rPr>
            <b/>
            <sz val="9"/>
            <color indexed="81"/>
            <rFont val="Tahoma"/>
            <family val="2"/>
          </rPr>
          <t>10 DE OCTUBRE MARQUE PERO NO CONTESTARON</t>
        </r>
      </text>
    </comment>
    <comment ref="AJ1665" authorId="0">
      <text>
        <r>
          <rPr>
            <b/>
            <sz val="9"/>
            <color indexed="81"/>
            <rFont val="Tahoma"/>
            <family val="2"/>
          </rPr>
          <t>V-P-3</t>
        </r>
      </text>
    </comment>
    <comment ref="AF1666" authorId="0">
      <text>
        <r>
          <rPr>
            <b/>
            <sz val="9"/>
            <color indexed="81"/>
            <rFont val="Tahoma"/>
            <family val="2"/>
          </rPr>
          <t>VINO PORQUE TIENE V-P, LE DI LA INFORMACION, Y VENDRAN PARA COMPRAR MEMBRESIA, SE LLEVOUN DESINFECTANTE PARA CALZADO
LIZ</t>
        </r>
      </text>
    </comment>
    <comment ref="AG1666" authorId="0">
      <text>
        <r>
          <rPr>
            <b/>
            <sz val="9"/>
            <color indexed="81"/>
            <rFont val="Tahoma"/>
            <family val="2"/>
          </rPr>
          <t>13-JULIO 
SE ENCUENTRA BIEN DE SUS PIES,
LO TOMARA EN CUENTA 
AGRADECIO LLAMADA ALER.</t>
        </r>
      </text>
    </comment>
    <comment ref="AH1666" authorId="0">
      <text>
        <r>
          <rPr>
            <b/>
            <sz val="9"/>
            <color indexed="81"/>
            <rFont val="Tahoma"/>
            <family val="2"/>
          </rPr>
          <t>08-AGOSTO
N/C
17-AGOSTO NO CONTESTO</t>
        </r>
      </text>
    </comment>
    <comment ref="AI1666" authorId="0">
      <text>
        <r>
          <rPr>
            <b/>
            <sz val="9"/>
            <color indexed="81"/>
            <rFont val="Tahoma"/>
            <family val="2"/>
          </rPr>
          <t>14-SEP
POR EL MOMENTO NO LE INTERESA EL SERVICIO 
ELLA LLAMA.</t>
        </r>
      </text>
    </comment>
    <comment ref="AJ1666" authorId="0">
      <text>
        <r>
          <rPr>
            <b/>
            <sz val="9"/>
            <color indexed="81"/>
            <rFont val="Tahoma"/>
            <family val="2"/>
          </rPr>
          <t>21-OCT-15
CONTESTO UNA PERSONA Y ME DIJO QUE NO SE ENCONTRABA Y LE PREGUNTE QUE A QUE HORA SE ENCONTRABA Y ME COLGO.</t>
        </r>
      </text>
    </comment>
    <comment ref="B1667" authorId="0">
      <text>
        <r>
          <rPr>
            <b/>
            <sz val="9"/>
            <color indexed="81"/>
            <rFont val="Tahoma"/>
            <family val="2"/>
          </rPr>
          <t xml:space="preserve">ES MUY SIMPATICO, ES HIJO DE LA SEÑORA MAGDALENA </t>
        </r>
      </text>
    </comment>
    <comment ref="B1668" authorId="0">
      <text>
        <r>
          <rPr>
            <b/>
            <sz val="9"/>
            <color indexed="81"/>
            <rFont val="Tahoma"/>
            <family val="2"/>
          </rPr>
          <t>TIENE LOS DOS PRIMEROS ORTEJOS MUY LASTIMADOS SE LE ENCARNAN CON FRECUENCIA, COMENTE DE LA CAUTERIZACION DIJO QUE LO PENSARIA</t>
        </r>
      </text>
    </comment>
    <comment ref="B1669" authorId="0">
      <text>
        <r>
          <rPr>
            <sz val="9"/>
            <color indexed="81"/>
            <rFont val="Tahoma"/>
            <family val="2"/>
          </rPr>
          <t xml:space="preserve">NO TIENE PIE COMPLICADOS.
</t>
        </r>
      </text>
    </comment>
    <comment ref="AJ1669" authorId="0">
      <text>
        <r>
          <rPr>
            <sz val="9"/>
            <color indexed="81"/>
            <rFont val="Tahoma"/>
            <family val="2"/>
          </rPr>
          <t xml:space="preserve">22 DE OCTUBRE SALIO FUERA, MARCAR EN 3 SEMANAS
</t>
        </r>
      </text>
    </comment>
    <comment ref="B1670" authorId="0">
      <text>
        <r>
          <rPr>
            <b/>
            <sz val="9"/>
            <color indexed="81"/>
            <rFont val="Tahoma"/>
            <family val="2"/>
          </rPr>
          <t>Diego:</t>
        </r>
        <r>
          <rPr>
            <sz val="9"/>
            <color indexed="81"/>
            <rFont val="Tahoma"/>
            <family val="2"/>
          </rPr>
          <t xml:space="preserve">
</t>
        </r>
      </text>
    </comment>
    <comment ref="B1676" authorId="0">
      <text>
        <r>
          <rPr>
            <sz val="9"/>
            <color indexed="81"/>
            <rFont val="Tahoma"/>
            <family val="2"/>
          </rPr>
          <t xml:space="preserve">SOLO FUE CONSULTA SE LLEVO, VITE YU RECETE LAMISIL, TIENE ONICOMICOSIS EN LOS DOS PRIMEROS ORTEJOS
</t>
        </r>
      </text>
    </comment>
    <comment ref="B1678" authorId="0">
      <text>
        <r>
          <rPr>
            <b/>
            <sz val="9"/>
            <color indexed="81"/>
            <rFont val="Tahoma"/>
            <family val="2"/>
          </rPr>
          <t>HIJO DEL SR DANIEL GUTIERREZ.</t>
        </r>
      </text>
    </comment>
    <comment ref="B1679" authorId="0">
      <text>
        <r>
          <rPr>
            <b/>
            <sz val="9"/>
            <color indexed="81"/>
            <rFont val="Tahoma"/>
            <family val="2"/>
          </rPr>
          <t>ESPOSA DE JOSE DANIEL GUTIERREZ</t>
        </r>
      </text>
    </comment>
    <comment ref="B1680" authorId="0">
      <text>
        <r>
          <rPr>
            <b/>
            <sz val="9"/>
            <color indexed="81"/>
            <rFont val="Tahoma"/>
            <family val="2"/>
          </rPr>
          <t>ABUELITA DE BERENICE FLORES 
ESTARA APLICANDO VITE.</t>
        </r>
      </text>
    </comment>
    <comment ref="AK1680" authorId="0">
      <text>
        <r>
          <rPr>
            <b/>
            <sz val="9"/>
            <color indexed="81"/>
            <rFont val="Tahoma"/>
            <family val="2"/>
          </rPr>
          <t>CITA 07 NOV.</t>
        </r>
      </text>
    </comment>
    <comment ref="AK1681" authorId="0">
      <text>
        <r>
          <rPr>
            <sz val="9"/>
            <color indexed="81"/>
            <rFont val="Tahoma"/>
            <family val="2"/>
          </rPr>
          <t xml:space="preserve">05 DE NOVIEMBRE MANDE WHATS DE INVITACION
</t>
        </r>
      </text>
    </comment>
    <comment ref="B1684" authorId="0">
      <text>
        <r>
          <rPr>
            <b/>
            <sz val="9"/>
            <color indexed="81"/>
            <rFont val="Tahoma"/>
            <family val="2"/>
          </rPr>
          <t>MAMA DE SEÑOR FEDERICO LOBATO</t>
        </r>
      </text>
    </comment>
    <comment ref="B1685" authorId="0">
      <text>
        <r>
          <rPr>
            <b/>
            <sz val="9"/>
            <color indexed="81"/>
            <rFont val="Tahoma"/>
            <family val="2"/>
          </rPr>
          <t>SE LE HACE MUCHA CALLOSIDAD EN LOS ORTEJOS, Y SE LE ENCARNAN  LOS DOS PRIMERO ORTEJOS, DE LOS DOS LATERALES, SE LLEVO PROTECCION, PARA JUANETE</t>
        </r>
      </text>
    </comment>
    <comment ref="B1686" authorId="0">
      <text>
        <r>
          <rPr>
            <sz val="9"/>
            <color indexed="81"/>
            <rFont val="Tahoma"/>
            <family val="2"/>
          </rPr>
          <t xml:space="preserve">NO TIENE PIES COMPLICADOS, PRIMA DE FERNANDA, LES INTERESO LA MEMBRESIA, DIJERON QUE PARA EL PROX MES
</t>
        </r>
      </text>
    </comment>
    <comment ref="AJ1690" authorId="0">
      <text>
        <r>
          <rPr>
            <b/>
            <sz val="9"/>
            <color indexed="81"/>
            <rFont val="Tahoma"/>
            <family val="2"/>
          </rPr>
          <t xml:space="preserve">ES HERMANA DE LA SRA MARGARITA IBARRA LLAME 19 OCT Y COMECTO QUE YA NO VIVIA  HAY Y LE OFRESI LA PROMOCION A ELLA 
PROMOCION $200 </t>
        </r>
      </text>
    </comment>
    <comment ref="AK1692" authorId="0">
      <text>
        <r>
          <rPr>
            <b/>
            <sz val="9"/>
            <color indexed="81"/>
            <rFont val="Tahoma"/>
            <family val="2"/>
          </rPr>
          <t>AGENDO CITA 10 NOV</t>
        </r>
      </text>
    </comment>
    <comment ref="B1693" authorId="0">
      <text>
        <r>
          <rPr>
            <sz val="9"/>
            <color indexed="81"/>
            <rFont val="Tahoma"/>
            <family val="2"/>
          </rPr>
          <t xml:space="preserve">SEÑOR DE COLIMA NO QUISO DEJAR NUMERO TELEFONICO, UN POCO DESCONFIADO, DI CONSULTA, LE INTERESO CAUTERIZACION Y EL TRATAMIENTO DE ONICOMISIS
</t>
        </r>
      </text>
    </comment>
    <comment ref="B1695" authorId="0">
      <text>
        <r>
          <rPr>
            <b/>
            <sz val="9"/>
            <color indexed="81"/>
            <rFont val="Tahoma"/>
            <family val="2"/>
          </rPr>
          <t>NO TIENE PIES COMPLICADOS, SU MAMA ES FELIPA</t>
        </r>
      </text>
    </comment>
    <comment ref="B1696" authorId="0">
      <text>
        <r>
          <rPr>
            <b/>
            <sz val="9"/>
            <color indexed="81"/>
            <rFont val="Tahoma"/>
            <family val="2"/>
          </rPr>
          <t>MAMA DE LA SEÑORA, ADRIANA QUEDO DE TRAERLA A PC</t>
        </r>
      </text>
    </comment>
    <comment ref="B1697" authorId="0">
      <text>
        <r>
          <rPr>
            <b/>
            <sz val="9"/>
            <color indexed="81"/>
            <rFont val="Tahoma"/>
            <family val="2"/>
          </rPr>
          <t>SU HERMANA ES SANDRA ANTON, PROMOCION TARJETA</t>
        </r>
      </text>
    </comment>
    <comment ref="AK1697" authorId="0">
      <text>
        <r>
          <rPr>
            <sz val="9"/>
            <color indexed="81"/>
            <rFont val="Tahoma"/>
            <family val="2"/>
          </rPr>
          <t xml:space="preserve">TIENE CITA EL 19 DE NOVIEMBRE
</t>
        </r>
      </text>
    </comment>
    <comment ref="B1698" authorId="0">
      <text>
        <r>
          <rPr>
            <b/>
            <sz val="9"/>
            <color indexed="81"/>
            <rFont val="Tahoma"/>
            <family val="2"/>
          </rPr>
          <t xml:space="preserve">SR. DIABETICO PREGUNTA MUCHAS COSAS. 
TIENE PROBLEMAS DE CIRCULACION.
</t>
        </r>
      </text>
    </comment>
    <comment ref="B1701" authorId="0">
      <text>
        <r>
          <rPr>
            <b/>
            <sz val="9"/>
            <color indexed="81"/>
            <rFont val="Tahoma"/>
            <family val="2"/>
          </rPr>
          <t>Diego:</t>
        </r>
        <r>
          <rPr>
            <sz val="9"/>
            <color indexed="81"/>
            <rFont val="Tahoma"/>
            <family val="2"/>
          </rPr>
          <t xml:space="preserve">
</t>
        </r>
      </text>
    </comment>
  </commentList>
</comments>
</file>

<file path=xl/sharedStrings.xml><?xml version="1.0" encoding="utf-8"?>
<sst xmlns="http://schemas.openxmlformats.org/spreadsheetml/2006/main" count="8556" uniqueCount="4373">
  <si>
    <t>P472</t>
  </si>
  <si>
    <t>RODRIGUEZ, MIGUEL ANGEL</t>
  </si>
  <si>
    <t>M-11</t>
  </si>
  <si>
    <t>O-1</t>
  </si>
  <si>
    <t>P467</t>
  </si>
  <si>
    <t>GONZALEZ, CINTHIA</t>
  </si>
  <si>
    <t>PCP</t>
  </si>
  <si>
    <t>P330</t>
  </si>
  <si>
    <t>BERNARDINO, MARTHA ALICIA</t>
  </si>
  <si>
    <t>M-15</t>
  </si>
  <si>
    <t>PCP-1</t>
  </si>
  <si>
    <t>P608</t>
  </si>
  <si>
    <t>P72</t>
  </si>
  <si>
    <t>HERNANDEZ, REGINA</t>
  </si>
  <si>
    <t>C</t>
  </si>
  <si>
    <t>ALE</t>
  </si>
  <si>
    <t>P47</t>
  </si>
  <si>
    <t>CAMARENA, AGUSTIN</t>
  </si>
  <si>
    <t>P31</t>
  </si>
  <si>
    <t>AHUMADA, AURORA</t>
  </si>
  <si>
    <t xml:space="preserve">       </t>
  </si>
  <si>
    <t>P646</t>
  </si>
  <si>
    <t>ROMERO, ESTHELA</t>
  </si>
  <si>
    <t>P606</t>
  </si>
  <si>
    <t>QUINTERO, IRMA</t>
  </si>
  <si>
    <t>P607</t>
  </si>
  <si>
    <t>GUZMAN, ANTONIO</t>
  </si>
  <si>
    <t xml:space="preserve">ALE </t>
  </si>
  <si>
    <t>4&lt;18</t>
  </si>
  <si>
    <t>P668</t>
  </si>
  <si>
    <t>GOMEZ, ROSA MARIA</t>
  </si>
  <si>
    <t>LEAL BONALES, SILVESTRE</t>
  </si>
  <si>
    <t>P615</t>
  </si>
  <si>
    <t>TORRES, CLAUDIO</t>
  </si>
  <si>
    <t>P13</t>
  </si>
  <si>
    <t>PAVON, ROCIO</t>
  </si>
  <si>
    <t>P725</t>
  </si>
  <si>
    <t>FUERTES, SANDRA</t>
  </si>
  <si>
    <t>P64</t>
  </si>
  <si>
    <t xml:space="preserve"> </t>
  </si>
  <si>
    <t>P55</t>
  </si>
  <si>
    <t>P600</t>
  </si>
  <si>
    <t>RUIZ, RAUL</t>
  </si>
  <si>
    <t>P601</t>
  </si>
  <si>
    <t>P30</t>
  </si>
  <si>
    <t>PRIETO,GRACIELA</t>
  </si>
  <si>
    <t>P29</t>
  </si>
  <si>
    <t>HERNANDEZ, ISRAEL</t>
  </si>
  <si>
    <t>P112</t>
  </si>
  <si>
    <t>LOPEZ, ROXANA</t>
  </si>
  <si>
    <t>P12</t>
  </si>
  <si>
    <t>ALEJANDRO</t>
  </si>
  <si>
    <t>P48</t>
  </si>
  <si>
    <t>P107</t>
  </si>
  <si>
    <t>AYZPURU,LEONARDO</t>
  </si>
  <si>
    <t>P100</t>
  </si>
  <si>
    <t>P103</t>
  </si>
  <si>
    <t>CARVAJAL, MARICELA</t>
  </si>
  <si>
    <t>38 32 40 07</t>
  </si>
  <si>
    <t>P85</t>
  </si>
  <si>
    <t>CORONADO RUTH MARIA TERESA</t>
  </si>
  <si>
    <t>333 968 22 52</t>
  </si>
  <si>
    <t>P78</t>
  </si>
  <si>
    <t>ESPINOZA,MARILU</t>
  </si>
  <si>
    <t>P56</t>
  </si>
  <si>
    <t>ESTRADA DIAZ, ADRIANA</t>
  </si>
  <si>
    <t>P101</t>
  </si>
  <si>
    <t>P45</t>
  </si>
  <si>
    <t>P08</t>
  </si>
  <si>
    <t>P07</t>
  </si>
  <si>
    <t>P38</t>
  </si>
  <si>
    <t>HERNANDEZ, JANETTE</t>
  </si>
  <si>
    <t>333 142 66 64</t>
  </si>
  <si>
    <t>P43</t>
  </si>
  <si>
    <t>P108</t>
  </si>
  <si>
    <t>JORGE ARMANDO</t>
  </si>
  <si>
    <t>PPC</t>
  </si>
  <si>
    <t>P87</t>
  </si>
  <si>
    <t>MARTINEZ, ALMA DELIA</t>
  </si>
  <si>
    <t>P51</t>
  </si>
  <si>
    <t>REAL, GIOVANY</t>
  </si>
  <si>
    <t>18 13 02 28</t>
  </si>
  <si>
    <t>P17</t>
  </si>
  <si>
    <t>P65</t>
  </si>
  <si>
    <t>P63</t>
  </si>
  <si>
    <t>SANDOVAL,DIAMELET</t>
  </si>
  <si>
    <t>P04</t>
  </si>
  <si>
    <t>P93</t>
  </si>
  <si>
    <t xml:space="preserve">VAZQUEZ, ROSA MARIA </t>
  </si>
  <si>
    <t>P59</t>
  </si>
  <si>
    <t>33 10 43 0889</t>
  </si>
  <si>
    <t xml:space="preserve">  </t>
  </si>
  <si>
    <t>P621</t>
  </si>
  <si>
    <t>HERNANDEZ, ANA PAULA</t>
  </si>
  <si>
    <t>333 845 2442</t>
  </si>
  <si>
    <t>P27</t>
  </si>
  <si>
    <t>INFANTIL</t>
  </si>
  <si>
    <t>PCP UE</t>
  </si>
  <si>
    <t>P127</t>
  </si>
  <si>
    <t>FIERRO, VERONICA</t>
  </si>
  <si>
    <t>M-10</t>
  </si>
  <si>
    <t>P68</t>
  </si>
  <si>
    <t>ZAMORA, ANGEL</t>
  </si>
  <si>
    <t>M-14-CUP-1</t>
  </si>
  <si>
    <t>P67</t>
  </si>
  <si>
    <t>GUTIERREZ, SOFIA</t>
  </si>
  <si>
    <t>P02</t>
  </si>
  <si>
    <t>JIMENEZ JIMENEZ, MARTHA</t>
  </si>
  <si>
    <t>PCP-1 M-9</t>
  </si>
  <si>
    <t>P106</t>
  </si>
  <si>
    <t>P305</t>
  </si>
  <si>
    <t>GUTIERREZ, JAIME ALBERTO</t>
  </si>
  <si>
    <t>P66</t>
  </si>
  <si>
    <t>MARRON,ENRIQUE</t>
  </si>
  <si>
    <t>P88</t>
  </si>
  <si>
    <t>BLANQUEL, MARIA ISABEL</t>
  </si>
  <si>
    <t>P648</t>
  </si>
  <si>
    <t>P641</t>
  </si>
  <si>
    <t>ESCALANTE, DAVID</t>
  </si>
  <si>
    <t>5&lt;14</t>
  </si>
  <si>
    <t>P81</t>
  </si>
  <si>
    <t>P685</t>
  </si>
  <si>
    <t>P730</t>
  </si>
  <si>
    <t xml:space="preserve">MORENO, JUAN ANTONIO </t>
  </si>
  <si>
    <t>CANTU, GRACIELA</t>
  </si>
  <si>
    <t>P758</t>
  </si>
  <si>
    <t>OBLEDO, EZEQUIEL</t>
  </si>
  <si>
    <t>P34</t>
  </si>
  <si>
    <t>GUTIERREZ DEL TORO, LETICIA</t>
  </si>
  <si>
    <t>P44</t>
  </si>
  <si>
    <t>MORALES, MARIA ROSA</t>
  </si>
  <si>
    <t>PCP O-1</t>
  </si>
  <si>
    <t>P33</t>
  </si>
  <si>
    <t>RODRIGUEZ, MARIA ANTONIA</t>
  </si>
  <si>
    <t>20,27</t>
  </si>
  <si>
    <t>P32</t>
  </si>
  <si>
    <t>ISLAS, ISAAC</t>
  </si>
  <si>
    <t>P36</t>
  </si>
  <si>
    <t xml:space="preserve">PCP-1 </t>
  </si>
  <si>
    <t>P37</t>
  </si>
  <si>
    <t xml:space="preserve">GOMEZ,NORMA </t>
  </si>
  <si>
    <t>P129</t>
  </si>
  <si>
    <t>AGUILAR, GUADALUPE</t>
  </si>
  <si>
    <t>P670</t>
  </si>
  <si>
    <t>P121</t>
  </si>
  <si>
    <t>GOMEZ, BRENDA</t>
  </si>
  <si>
    <t>P115</t>
  </si>
  <si>
    <t>P116</t>
  </si>
  <si>
    <t>FLORES, ANDREA</t>
  </si>
  <si>
    <t>P92</t>
  </si>
  <si>
    <t>33 33 49 57 71</t>
  </si>
  <si>
    <t>P71</t>
  </si>
  <si>
    <t>P109</t>
  </si>
  <si>
    <t>P96</t>
  </si>
  <si>
    <t>ARREOLA, CARLOS</t>
  </si>
  <si>
    <t>P01</t>
  </si>
  <si>
    <t xml:space="preserve">AVILES, ROBERTO </t>
  </si>
  <si>
    <t>P122</t>
  </si>
  <si>
    <t>P124</t>
  </si>
  <si>
    <t>CABRERA,RICARDO</t>
  </si>
  <si>
    <t>16 60 13 56</t>
  </si>
  <si>
    <t>P84</t>
  </si>
  <si>
    <t>CHAVEZ, IVANIA</t>
  </si>
  <si>
    <t>3333 69 27 59</t>
  </si>
  <si>
    <t>PVP-1</t>
  </si>
  <si>
    <t>P98</t>
  </si>
  <si>
    <t>CAMACHO, NORMA DOLORES</t>
  </si>
  <si>
    <t>P89</t>
  </si>
  <si>
    <t>P53</t>
  </si>
  <si>
    <t>CARDENAS,ROCIO</t>
  </si>
  <si>
    <t>P105</t>
  </si>
  <si>
    <t>CASTELLANO, ALEJANDRA</t>
  </si>
  <si>
    <t>33 13 47 57 29</t>
  </si>
  <si>
    <t>P76</t>
  </si>
  <si>
    <t>P26</t>
  </si>
  <si>
    <t>CHAVEZ,JORGE ALEJANDRO</t>
  </si>
  <si>
    <t>P73</t>
  </si>
  <si>
    <t>P21</t>
  </si>
  <si>
    <t>P74</t>
  </si>
  <si>
    <t>CONTRERAS,GUADALUPE EMILIA</t>
  </si>
  <si>
    <t>PCP-O1</t>
  </si>
  <si>
    <t>P20</t>
  </si>
  <si>
    <t>CORTES, BLANCA</t>
  </si>
  <si>
    <t>15 25 83 16</t>
  </si>
  <si>
    <t>P24</t>
  </si>
  <si>
    <t>P77</t>
  </si>
  <si>
    <t>CORVERA, MONICA</t>
  </si>
  <si>
    <t>pcp</t>
  </si>
  <si>
    <t>P16</t>
  </si>
  <si>
    <t>CRUZ,JORGE</t>
  </si>
  <si>
    <t>N/D</t>
  </si>
  <si>
    <t>P110</t>
  </si>
  <si>
    <t>DOMINGUEZ GARCIA, MARISOL</t>
  </si>
  <si>
    <t>P19</t>
  </si>
  <si>
    <t>P128</t>
  </si>
  <si>
    <t>ECHEVERRIA, VICTOR</t>
  </si>
  <si>
    <t>333 137 31 75</t>
  </si>
  <si>
    <t>P40</t>
  </si>
  <si>
    <t>ESCUDERO, ANA CRISTINA</t>
  </si>
  <si>
    <t>15 42 55 34</t>
  </si>
  <si>
    <t>P118</t>
  </si>
  <si>
    <t xml:space="preserve">O-1 </t>
  </si>
  <si>
    <t xml:space="preserve">23&lt;29 </t>
  </si>
  <si>
    <t>P54</t>
  </si>
  <si>
    <t>GARCIA ALGILERA,ALFONZO</t>
  </si>
  <si>
    <t>P102</t>
  </si>
  <si>
    <t>GARCIA, PEDRO</t>
  </si>
  <si>
    <t>33 16 05 76 23</t>
  </si>
  <si>
    <t>VP-1</t>
  </si>
  <si>
    <t>P69</t>
  </si>
  <si>
    <t>GOMEZ, ELENA</t>
  </si>
  <si>
    <t>38 61 94 00</t>
  </si>
  <si>
    <t>P15</t>
  </si>
  <si>
    <t>GUZMAN,ALEJANDRA</t>
  </si>
  <si>
    <t>33 12 82 92 22</t>
  </si>
  <si>
    <t>P22</t>
  </si>
  <si>
    <t>HERNANDEZ,ANA PAULA</t>
  </si>
  <si>
    <t>P28</t>
  </si>
  <si>
    <t>P57</t>
  </si>
  <si>
    <t>HIDALGO, GRACIELA</t>
  </si>
  <si>
    <t>P09</t>
  </si>
  <si>
    <t>P119</t>
  </si>
  <si>
    <t>JIKINS, OLGA</t>
  </si>
  <si>
    <t>P113</t>
  </si>
  <si>
    <t xml:space="preserve">JOSE MARIA RAMIREZ </t>
  </si>
  <si>
    <t>R</t>
  </si>
  <si>
    <t>P97</t>
  </si>
  <si>
    <t>LEAL, HUMBERTO</t>
  </si>
  <si>
    <t>P125</t>
  </si>
  <si>
    <t xml:space="preserve">LEON CERVANTES,ALEJANDRA </t>
  </si>
  <si>
    <t>P126</t>
  </si>
  <si>
    <t>P70</t>
  </si>
  <si>
    <t>P94</t>
  </si>
  <si>
    <t>LUENGAS, MATY</t>
  </si>
  <si>
    <t>15 61 91 50</t>
  </si>
  <si>
    <t>P114</t>
  </si>
  <si>
    <t>MARQUEZ BRACAMONTES, SARA</t>
  </si>
  <si>
    <t>P82</t>
  </si>
  <si>
    <t>MARTINEZ,ARNULFO</t>
  </si>
  <si>
    <t>P111</t>
  </si>
  <si>
    <t>MENDOZA, ANA MARIA</t>
  </si>
  <si>
    <t>P79</t>
  </si>
  <si>
    <t>MORENO, BEATRIZ</t>
  </si>
  <si>
    <t>33 1600  20 28</t>
  </si>
  <si>
    <t>P41</t>
  </si>
  <si>
    <t>P80</t>
  </si>
  <si>
    <t>OCEGUEDA, HECTOR</t>
  </si>
  <si>
    <t>33 1061 8184</t>
  </si>
  <si>
    <t>P23</t>
  </si>
  <si>
    <t>ORNELAS CRUZ, CESAR</t>
  </si>
  <si>
    <t>P25</t>
  </si>
  <si>
    <t>P52</t>
  </si>
  <si>
    <t>PADILLA, DAVID</t>
  </si>
  <si>
    <t>P06</t>
  </si>
  <si>
    <t>P58</t>
  </si>
  <si>
    <t>PINZON, DANIELA</t>
  </si>
  <si>
    <t>P75</t>
  </si>
  <si>
    <t>P11</t>
  </si>
  <si>
    <t>POZOS, ROSA ELIA</t>
  </si>
  <si>
    <t>P90</t>
  </si>
  <si>
    <t>PRADO JAN PABLO</t>
  </si>
  <si>
    <t>33 12 30 75 07</t>
  </si>
  <si>
    <t>PCP-UE</t>
  </si>
  <si>
    <t>P99</t>
  </si>
  <si>
    <t>RAMIREZ, AMAURI</t>
  </si>
  <si>
    <t>333 8280352</t>
  </si>
  <si>
    <t>P83</t>
  </si>
  <si>
    <t>RAMIREZ, ARNULFO</t>
  </si>
  <si>
    <t>P86</t>
  </si>
  <si>
    <t>RAMIREZ, MARGARITA</t>
  </si>
  <si>
    <t>113 72 330</t>
  </si>
  <si>
    <t>P61</t>
  </si>
  <si>
    <t>33 31 05 22 45</t>
  </si>
  <si>
    <t>P60</t>
  </si>
  <si>
    <t>RODRIGUEZ, JAVIER</t>
  </si>
  <si>
    <t>P10</t>
  </si>
  <si>
    <t>ROMAN, MARIO</t>
  </si>
  <si>
    <t>P104</t>
  </si>
  <si>
    <t>P62</t>
  </si>
  <si>
    <t>SAENZ, ELENA</t>
  </si>
  <si>
    <t>P39</t>
  </si>
  <si>
    <t>P05</t>
  </si>
  <si>
    <t>P03</t>
  </si>
  <si>
    <t>P18</t>
  </si>
  <si>
    <t>SANTILLAN, VALERIA</t>
  </si>
  <si>
    <t xml:space="preserve">PCP </t>
  </si>
  <si>
    <t>P50</t>
  </si>
  <si>
    <t>SERVIN, CINTHIA</t>
  </si>
  <si>
    <t>P117</t>
  </si>
  <si>
    <t>SILVA, HECTOR</t>
  </si>
  <si>
    <t>333 968 75 29</t>
  </si>
  <si>
    <t>UE</t>
  </si>
  <si>
    <t>P46</t>
  </si>
  <si>
    <t>SOLORZANO, KARLA</t>
  </si>
  <si>
    <t>P567</t>
  </si>
  <si>
    <t>P95</t>
  </si>
  <si>
    <t>TONY</t>
  </si>
  <si>
    <t>333 676 81 58</t>
  </si>
  <si>
    <t>NO LLAMAR</t>
  </si>
  <si>
    <t>P120</t>
  </si>
  <si>
    <t>VIDAURRI, MARCO</t>
  </si>
  <si>
    <t>333 956 01 30</t>
  </si>
  <si>
    <t>P49</t>
  </si>
  <si>
    <t>ZESPEDES, SEBASTIAN</t>
  </si>
  <si>
    <t>CURACIÓN</t>
  </si>
  <si>
    <t>P602</t>
  </si>
  <si>
    <t xml:space="preserve">DEL PILAR, KARLA </t>
  </si>
  <si>
    <t>P604</t>
  </si>
  <si>
    <t>MENDEZ, MARISOL</t>
  </si>
  <si>
    <t>1 522 96 19</t>
  </si>
  <si>
    <t>P605</t>
  </si>
  <si>
    <t xml:space="preserve">NAVARRO, OSCAR </t>
  </si>
  <si>
    <t>P610</t>
  </si>
  <si>
    <t>VALENCIA, MAYRA</t>
  </si>
  <si>
    <t>P611</t>
  </si>
  <si>
    <t>CALVILLO, TERE</t>
  </si>
  <si>
    <t>P614</t>
  </si>
  <si>
    <t>P616</t>
  </si>
  <si>
    <t>SANCHEZ, ASUCENA</t>
  </si>
  <si>
    <t>P623</t>
  </si>
  <si>
    <t>HERNANDEZ, CRISTINA</t>
  </si>
  <si>
    <t>P624</t>
  </si>
  <si>
    <t>DE LA MORA SÁNCHEZ, JOSEFINA</t>
  </si>
  <si>
    <t>P625</t>
  </si>
  <si>
    <t xml:space="preserve">GAMBOA, FERNANDA </t>
  </si>
  <si>
    <t>&amp;</t>
  </si>
  <si>
    <t>P628</t>
  </si>
  <si>
    <t>P629</t>
  </si>
  <si>
    <t>MARTINEZ, CARLOS</t>
  </si>
  <si>
    <t>36 42 27 90</t>
  </si>
  <si>
    <t>P630</t>
  </si>
  <si>
    <t>GUTIERREZ, ROSARIO</t>
  </si>
  <si>
    <t>96 88 23 42</t>
  </si>
  <si>
    <t>P631</t>
  </si>
  <si>
    <t>DIAZ, MARIA FERNANDA</t>
  </si>
  <si>
    <t>P632</t>
  </si>
  <si>
    <t>GUERRERO, LAURA</t>
  </si>
  <si>
    <t>P633</t>
  </si>
  <si>
    <t>BARRERA, MONICA</t>
  </si>
  <si>
    <t>P634</t>
  </si>
  <si>
    <t>ORTEGA, LORENA</t>
  </si>
  <si>
    <t>P635</t>
  </si>
  <si>
    <t>CERVANTES,ROSARIO</t>
  </si>
  <si>
    <t>P636</t>
  </si>
  <si>
    <t>TREVIÑO, MARGARITA</t>
  </si>
  <si>
    <t>P637</t>
  </si>
  <si>
    <t>HERNANDEZ, MARTHA LILIA</t>
  </si>
  <si>
    <t>P638</t>
  </si>
  <si>
    <t xml:space="preserve">HERNANDEZ, KARINA </t>
  </si>
  <si>
    <t>P639</t>
  </si>
  <si>
    <t>RODRIGUEZ, CRISTAL</t>
  </si>
  <si>
    <t>P643</t>
  </si>
  <si>
    <t>VAZQUEZ, LEOPOLDO</t>
  </si>
  <si>
    <t>P645</t>
  </si>
  <si>
    <t>INMAN, CONCHITA</t>
  </si>
  <si>
    <t>P647</t>
  </si>
  <si>
    <t>RUIZ, MARIO</t>
  </si>
  <si>
    <t>P651</t>
  </si>
  <si>
    <t>CURIEL, SERGIO</t>
  </si>
  <si>
    <t>P652</t>
  </si>
  <si>
    <t>BAÑUELOS, DAVID</t>
  </si>
  <si>
    <t>P653</t>
  </si>
  <si>
    <t>P656</t>
  </si>
  <si>
    <t>SAENZ, ELVIRA</t>
  </si>
  <si>
    <t>33 10 38 50 13</t>
  </si>
  <si>
    <t>P657</t>
  </si>
  <si>
    <t xml:space="preserve">GALLEGOS, JESUS </t>
  </si>
  <si>
    <t>MASAJE</t>
  </si>
  <si>
    <t>P659</t>
  </si>
  <si>
    <t>P661</t>
  </si>
  <si>
    <t>GONZALEZ, PABLO</t>
  </si>
  <si>
    <t>P663</t>
  </si>
  <si>
    <t>TORRES, ALEJANDRO</t>
  </si>
  <si>
    <t>P664</t>
  </si>
  <si>
    <t>FERNANDEZ, LORENA</t>
  </si>
  <si>
    <t>333 955 12 10</t>
  </si>
  <si>
    <t>P665</t>
  </si>
  <si>
    <t>P666</t>
  </si>
  <si>
    <t>P667</t>
  </si>
  <si>
    <t>LEAL, TAIDE</t>
  </si>
  <si>
    <t>P669</t>
  </si>
  <si>
    <t xml:space="preserve">TOVAR, CARLOS </t>
  </si>
  <si>
    <t>P671</t>
  </si>
  <si>
    <t>DOMINGUEZ, YAMILE</t>
  </si>
  <si>
    <t xml:space="preserve">15 61 99 09 </t>
  </si>
  <si>
    <t>P673</t>
  </si>
  <si>
    <t>HERNANDEZ, LOURDES</t>
  </si>
  <si>
    <t>33 12 19 54 91</t>
  </si>
  <si>
    <t>P674</t>
  </si>
  <si>
    <t>P675</t>
  </si>
  <si>
    <t>BLANQUEL, LILIANA</t>
  </si>
  <si>
    <t>P676</t>
  </si>
  <si>
    <t>LOPEZ, EDGAR</t>
  </si>
  <si>
    <t>P678</t>
  </si>
  <si>
    <t xml:space="preserve">MACIAS, FRANCISCO CARLOS </t>
  </si>
  <si>
    <t>P679</t>
  </si>
  <si>
    <t xml:space="preserve">BARAJAS, TRINIDAD </t>
  </si>
  <si>
    <t>P681</t>
  </si>
  <si>
    <t>SALAZAR, JESSICA</t>
  </si>
  <si>
    <t>P686</t>
  </si>
  <si>
    <t>RAMIREZ, ANA MARIA</t>
  </si>
  <si>
    <t>P688</t>
  </si>
  <si>
    <t>DE LA TORRE, GABRIEL</t>
  </si>
  <si>
    <t>P689</t>
  </si>
  <si>
    <t>RODRIGUEZ, ALEJANDRA</t>
  </si>
  <si>
    <t>33 12 86 85 65</t>
  </si>
  <si>
    <t>P691</t>
  </si>
  <si>
    <t>RAMOS, JOSE ANTONIO</t>
  </si>
  <si>
    <t>P692</t>
  </si>
  <si>
    <t>P696</t>
  </si>
  <si>
    <t>JIMENEZ, JUAN PABLO</t>
  </si>
  <si>
    <t>P698</t>
  </si>
  <si>
    <t>P702</t>
  </si>
  <si>
    <t>RAMIREZ, EDITH</t>
  </si>
  <si>
    <t>P704</t>
  </si>
  <si>
    <t>RODRIGUEZ, MICHEL</t>
  </si>
  <si>
    <t>P705</t>
  </si>
  <si>
    <t>QUINTANA, SELENE</t>
  </si>
  <si>
    <t>P706</t>
  </si>
  <si>
    <t>RIVERA, LEO</t>
  </si>
  <si>
    <t>P707</t>
  </si>
  <si>
    <t>POSADA CORTEZ, OSCAR</t>
  </si>
  <si>
    <t>P708</t>
  </si>
  <si>
    <t>LOPEZ, CARLOS</t>
  </si>
  <si>
    <t>333 50 60 520</t>
  </si>
  <si>
    <t>P710</t>
  </si>
  <si>
    <t>P711</t>
  </si>
  <si>
    <t>GONZALEZ, JOSE GUADALUPE</t>
  </si>
  <si>
    <t>38 17 18 86</t>
  </si>
  <si>
    <t>P712</t>
  </si>
  <si>
    <t>CISNEROS, AIDA</t>
  </si>
  <si>
    <t>P713</t>
  </si>
  <si>
    <t>CASTELLANOS, ISABEL</t>
  </si>
  <si>
    <t>P714</t>
  </si>
  <si>
    <t>BARRON IBARRA, SALVADOR</t>
  </si>
  <si>
    <t>P715</t>
  </si>
  <si>
    <t>33 31 37 50 95</t>
  </si>
  <si>
    <t>P716</t>
  </si>
  <si>
    <t>MAGAÑA, CLAUDIA</t>
  </si>
  <si>
    <t>12 90 47 22</t>
  </si>
  <si>
    <t>P717</t>
  </si>
  <si>
    <t>ESTRADA PARRA, PATRICIA</t>
  </si>
  <si>
    <t>38 32 91 22</t>
  </si>
  <si>
    <t>P718</t>
  </si>
  <si>
    <t>DURAN, ALBERTO</t>
  </si>
  <si>
    <t>P720</t>
  </si>
  <si>
    <t>LOMELI, PATRICIA</t>
  </si>
  <si>
    <t>P721</t>
  </si>
  <si>
    <t>FIGUEROA, SERGIO</t>
  </si>
  <si>
    <t>P722</t>
  </si>
  <si>
    <t>VILLANUEVA, ARACELY</t>
  </si>
  <si>
    <t xml:space="preserve">33 38 09 87 02 </t>
  </si>
  <si>
    <t>P723</t>
  </si>
  <si>
    <t xml:space="preserve">33 39 59 89 10 </t>
  </si>
  <si>
    <t>P724</t>
  </si>
  <si>
    <t>FUERTES, MONICA</t>
  </si>
  <si>
    <t>P727</t>
  </si>
  <si>
    <t>GARDEA, CONI</t>
  </si>
  <si>
    <t>33 39 52 22 76</t>
  </si>
  <si>
    <t>P729</t>
  </si>
  <si>
    <t xml:space="preserve">SILVA, ALFONSO </t>
  </si>
  <si>
    <t>P731</t>
  </si>
  <si>
    <t>AGUIRRE, VALERIA</t>
  </si>
  <si>
    <t>33 31 72 32 71</t>
  </si>
  <si>
    <t>P732</t>
  </si>
  <si>
    <t>PUENTES, LILIANA</t>
  </si>
  <si>
    <t>P733</t>
  </si>
  <si>
    <t>MAYORGA, OSCAR</t>
  </si>
  <si>
    <t>P734</t>
  </si>
  <si>
    <t>VACA DE ALBA, CELIA ROSA</t>
  </si>
  <si>
    <t xml:space="preserve">38 23 49 39 </t>
  </si>
  <si>
    <t>P737</t>
  </si>
  <si>
    <t>PINEDA GONZALEZ, SILVIA</t>
  </si>
  <si>
    <t>P756</t>
  </si>
  <si>
    <t>VAZQUEZ, PATRICIA</t>
  </si>
  <si>
    <t>33 36 67 38 03</t>
  </si>
  <si>
    <t>P761</t>
  </si>
  <si>
    <t>DE MONACO, LOURDES</t>
  </si>
  <si>
    <t>33 14 11 23 48</t>
  </si>
  <si>
    <t>P800</t>
  </si>
  <si>
    <t>P151</t>
  </si>
  <si>
    <t>MARK, HOWARD</t>
  </si>
  <si>
    <t>7202 3397723</t>
  </si>
  <si>
    <t>P250</t>
  </si>
  <si>
    <t>HERNANDEZ, NORMA</t>
  </si>
  <si>
    <t>3334 66 88 82</t>
  </si>
  <si>
    <t>P131</t>
  </si>
  <si>
    <t>P155</t>
  </si>
  <si>
    <t>CHELALA, RODRIGO</t>
  </si>
  <si>
    <t>P233</t>
  </si>
  <si>
    <t>PEIRO BELTRAN, MARIA ELENA</t>
  </si>
  <si>
    <t>P185</t>
  </si>
  <si>
    <t>GUTIERREZ,JORGE GERARDO</t>
  </si>
  <si>
    <t>P182</t>
  </si>
  <si>
    <t>GARCIA, DOLORES</t>
  </si>
  <si>
    <t>P147</t>
  </si>
  <si>
    <t>MUÑOZ, GABRIELA</t>
  </si>
  <si>
    <t>11 36 43 53</t>
  </si>
  <si>
    <t>P198</t>
  </si>
  <si>
    <t>GARCIA, GABRIELA</t>
  </si>
  <si>
    <t>P257</t>
  </si>
  <si>
    <t>ACOSTA,GABRIELA</t>
  </si>
  <si>
    <t>P255</t>
  </si>
  <si>
    <t>CASTRO, ROSA ADELA</t>
  </si>
  <si>
    <t>36 85 22 79</t>
  </si>
  <si>
    <t>P142</t>
  </si>
  <si>
    <t>HERMIDA,ANA MARIA</t>
  </si>
  <si>
    <t>P223</t>
  </si>
  <si>
    <t>LOPEZ GARCIA,LETICIA</t>
  </si>
  <si>
    <t>P172</t>
  </si>
  <si>
    <t>P168</t>
  </si>
  <si>
    <t>REBELES, MARISOL</t>
  </si>
  <si>
    <t>33 14 29 312 9</t>
  </si>
  <si>
    <t>P163</t>
  </si>
  <si>
    <t>RODRIGUEZ,MARTHA</t>
  </si>
  <si>
    <t>P176</t>
  </si>
  <si>
    <t>ACOSTA, RAMIRO</t>
  </si>
  <si>
    <t>P264</t>
  </si>
  <si>
    <t>ARMAS,OSCAR</t>
  </si>
  <si>
    <t>33 12 72 48 91</t>
  </si>
  <si>
    <t>P269</t>
  </si>
  <si>
    <t>P231</t>
  </si>
  <si>
    <t>GONZALEZ MONTES, ANDREA</t>
  </si>
  <si>
    <t>33 33 70 46 92</t>
  </si>
  <si>
    <t>P241</t>
  </si>
  <si>
    <t>GONZALEZ,TANIA</t>
  </si>
  <si>
    <t>P218</t>
  </si>
  <si>
    <t>GUERRA,RAQUEL</t>
  </si>
  <si>
    <t>P251</t>
  </si>
  <si>
    <t>HERNANDEZ, EDUARDO</t>
  </si>
  <si>
    <t>33 13 49 60 60</t>
  </si>
  <si>
    <t>P216</t>
  </si>
  <si>
    <t>MARIÑO,MARIA JULIETA</t>
  </si>
  <si>
    <t>P252</t>
  </si>
  <si>
    <t>MENDOZA, ANDREA</t>
  </si>
  <si>
    <t>33 31 16 46 31</t>
  </si>
  <si>
    <t>P267</t>
  </si>
  <si>
    <t>MORENO, MONSERRAT</t>
  </si>
  <si>
    <t>333 190 33 88</t>
  </si>
  <si>
    <t>P230</t>
  </si>
  <si>
    <t>PARRA, MARGARITA</t>
  </si>
  <si>
    <t>33 12 93 60 12</t>
  </si>
  <si>
    <t>P164</t>
  </si>
  <si>
    <t>QUIRALTE, ANDREA</t>
  </si>
  <si>
    <t>P238</t>
  </si>
  <si>
    <t>RAMIREZ, DANIEL</t>
  </si>
  <si>
    <t>P134</t>
  </si>
  <si>
    <t>REYNOSO DE LA CRUZ, CAROLINA</t>
  </si>
  <si>
    <t>33 11 55 78 71</t>
  </si>
  <si>
    <t>P177</t>
  </si>
  <si>
    <t>TREVIÑO,VANESSA</t>
  </si>
  <si>
    <t>P276</t>
  </si>
  <si>
    <t>VILLA, EMMANUEL</t>
  </si>
  <si>
    <t>P190</t>
  </si>
  <si>
    <t>P221</t>
  </si>
  <si>
    <t>OROZCO,GUILLERMO</t>
  </si>
  <si>
    <t>EXT.2036</t>
  </si>
  <si>
    <t>P261</t>
  </si>
  <si>
    <t>RODRIGUEZ, SANTIAGO</t>
  </si>
  <si>
    <t>P181</t>
  </si>
  <si>
    <t>SOTO, VALERIA</t>
  </si>
  <si>
    <t>344 104 25 50</t>
  </si>
  <si>
    <t>P224</t>
  </si>
  <si>
    <t>P157</t>
  </si>
  <si>
    <t>P136</t>
  </si>
  <si>
    <t>BARAJAS, JUAN CARLOS</t>
  </si>
  <si>
    <t>P153</t>
  </si>
  <si>
    <t>BERMUDES, JUAN CARLOS</t>
  </si>
  <si>
    <t>P179</t>
  </si>
  <si>
    <t xml:space="preserve">JOSE ERNESTO </t>
  </si>
  <si>
    <t>P187</t>
  </si>
  <si>
    <t>o-1</t>
  </si>
  <si>
    <t>P239</t>
  </si>
  <si>
    <t>RODRIGUEZ, FRANCISCO</t>
  </si>
  <si>
    <t>P229</t>
  </si>
  <si>
    <t>VP-2</t>
  </si>
  <si>
    <t>P196</t>
  </si>
  <si>
    <t>P263</t>
  </si>
  <si>
    <t>OCHOA, ANA GRABRIELA</t>
  </si>
  <si>
    <t>P256</t>
  </si>
  <si>
    <t>GOMEZ,ROBERTO</t>
  </si>
  <si>
    <t>P220</t>
  </si>
  <si>
    <t>AGUILAR, MARIA CRISTINA</t>
  </si>
  <si>
    <t>33 13 67 11 90</t>
  </si>
  <si>
    <t>P167</t>
  </si>
  <si>
    <t>P162</t>
  </si>
  <si>
    <t>ALVAREZ, CARLOS</t>
  </si>
  <si>
    <t>P268</t>
  </si>
  <si>
    <t>ANGULO,JESUS</t>
  </si>
  <si>
    <t>P144</t>
  </si>
  <si>
    <t>ARMIENTA, GEORGINA</t>
  </si>
  <si>
    <t>P203</t>
  </si>
  <si>
    <t>ASCENCIO, MAYELA</t>
  </si>
  <si>
    <t>333 8229203</t>
  </si>
  <si>
    <t>P189</t>
  </si>
  <si>
    <t>AVEDAÑO ROSAS, DANIEL</t>
  </si>
  <si>
    <t>P149</t>
  </si>
  <si>
    <t>P204</t>
  </si>
  <si>
    <t>P205</t>
  </si>
  <si>
    <t>P183</t>
  </si>
  <si>
    <t>P206</t>
  </si>
  <si>
    <t>P207</t>
  </si>
  <si>
    <t>CARRANZA, MANUEL</t>
  </si>
  <si>
    <t>P208</t>
  </si>
  <si>
    <t>CARRILLO,GUADALUPE</t>
  </si>
  <si>
    <t>P244</t>
  </si>
  <si>
    <t>CASTAÑEDA ISRAEL</t>
  </si>
  <si>
    <t>CASTAÑEDA,LIVIER</t>
  </si>
  <si>
    <t>P186</t>
  </si>
  <si>
    <t>CESAR SOSA</t>
  </si>
  <si>
    <t>P139</t>
  </si>
  <si>
    <t>CESAR, ALEJANDRA</t>
  </si>
  <si>
    <t>22 24 70 48 64</t>
  </si>
  <si>
    <t>P133</t>
  </si>
  <si>
    <t>CHAVEZ RAMIREZ, MOISES</t>
  </si>
  <si>
    <t>RC-1</t>
  </si>
  <si>
    <t>P248</t>
  </si>
  <si>
    <t>CORREA, CARLOS</t>
  </si>
  <si>
    <t>P160</t>
  </si>
  <si>
    <t>CURIEL, PILAR</t>
  </si>
  <si>
    <t>P169</t>
  </si>
  <si>
    <t>P191</t>
  </si>
  <si>
    <t>P156</t>
  </si>
  <si>
    <t>P173</t>
  </si>
  <si>
    <t>DELGADILLO, ERNESTO</t>
  </si>
  <si>
    <t>P154</t>
  </si>
  <si>
    <t>ECHAVARRIAS, ANGELICA</t>
  </si>
  <si>
    <t>3312 65 12 27</t>
  </si>
  <si>
    <t>P174</t>
  </si>
  <si>
    <t>P253</t>
  </si>
  <si>
    <t>ESPINOZA, MARISELA</t>
  </si>
  <si>
    <t>PCP C</t>
  </si>
  <si>
    <t>P209</t>
  </si>
  <si>
    <t>ESPINOZA, MIRIAM</t>
  </si>
  <si>
    <t>P146</t>
  </si>
  <si>
    <t>FERNÁNDEZ, VIRGINIA</t>
  </si>
  <si>
    <t>P138</t>
  </si>
  <si>
    <t>FERNANDEZ, ZULEMA</t>
  </si>
  <si>
    <t>P270</t>
  </si>
  <si>
    <t>FLORES,JESUS</t>
  </si>
  <si>
    <t>P254</t>
  </si>
  <si>
    <t>P197</t>
  </si>
  <si>
    <t>GABY</t>
  </si>
  <si>
    <t>P271</t>
  </si>
  <si>
    <t>P135</t>
  </si>
  <si>
    <t>GARCIA, RAFAEL</t>
  </si>
  <si>
    <t>P245</t>
  </si>
  <si>
    <t>GARCIA,ADRIANA</t>
  </si>
  <si>
    <t>P278</t>
  </si>
  <si>
    <t xml:space="preserve">GIL, MIGUEL </t>
  </si>
  <si>
    <t>P199</t>
  </si>
  <si>
    <t>GODINEZ HERNANDEZ, PATRICIA</t>
  </si>
  <si>
    <t>33 11 48 68  56</t>
  </si>
  <si>
    <t>P200</t>
  </si>
  <si>
    <t>GODINEZ, SOCORRO</t>
  </si>
  <si>
    <t>P201</t>
  </si>
  <si>
    <t>GONZALEZ SANDOVAL,GERARDO</t>
  </si>
  <si>
    <t>33 42 03 73</t>
  </si>
  <si>
    <t>P193</t>
  </si>
  <si>
    <t>GUIZAR,KARLA</t>
  </si>
  <si>
    <t>GUTIERREZ,ALFONSO</t>
  </si>
  <si>
    <t>P184</t>
  </si>
  <si>
    <t>P158</t>
  </si>
  <si>
    <t>GUZMAN,MARICELA</t>
  </si>
  <si>
    <t>P132</t>
  </si>
  <si>
    <t>HAWA,ANUAR</t>
  </si>
  <si>
    <t>P210</t>
  </si>
  <si>
    <t>HERNANDEZ, CRISTIAN</t>
  </si>
  <si>
    <t>P249</t>
  </si>
  <si>
    <t>P211</t>
  </si>
  <si>
    <t>P150</t>
  </si>
  <si>
    <t>HOWARD,CRISTINA</t>
  </si>
  <si>
    <t>P236</t>
  </si>
  <si>
    <t>HUERTA LOZANO,RICARDO</t>
  </si>
  <si>
    <t>11 88 22 77</t>
  </si>
  <si>
    <t>P212</t>
  </si>
  <si>
    <t>HUERTA, ELIAS</t>
  </si>
  <si>
    <t>333 46 47 597</t>
  </si>
  <si>
    <t>P213</t>
  </si>
  <si>
    <t>31 23 07 30</t>
  </si>
  <si>
    <t>P279</t>
  </si>
  <si>
    <t>JAIME,EDUARDO</t>
  </si>
  <si>
    <t>P226</t>
  </si>
  <si>
    <t>JIMENEZ,CELIA</t>
  </si>
  <si>
    <t>P192</t>
  </si>
  <si>
    <t xml:space="preserve">          </t>
  </si>
  <si>
    <t>P214</t>
  </si>
  <si>
    <t>LIMON, TERESA</t>
  </si>
  <si>
    <t>626 975 22 62</t>
  </si>
  <si>
    <t>P222</t>
  </si>
  <si>
    <t>LOMELI, MONICA</t>
  </si>
  <si>
    <t>333 440 20 91</t>
  </si>
  <si>
    <t>P280</t>
  </si>
  <si>
    <t>LOPEZ, MANUEL</t>
  </si>
  <si>
    <t>P215</t>
  </si>
  <si>
    <t>LUCKOW,TED MARTIN</t>
  </si>
  <si>
    <t>P243</t>
  </si>
  <si>
    <t>O-3</t>
  </si>
  <si>
    <t>P272</t>
  </si>
  <si>
    <t>MAYO,JULIO</t>
  </si>
  <si>
    <t>P265</t>
  </si>
  <si>
    <t>MEDINA, ROSA ELIA</t>
  </si>
  <si>
    <t>P232</t>
  </si>
  <si>
    <t>MEDINA,CRISTINA</t>
  </si>
  <si>
    <t>333 496 69 87</t>
  </si>
  <si>
    <t>P246</t>
  </si>
  <si>
    <t xml:space="preserve">MELENDES,PILAR </t>
  </si>
  <si>
    <t>P273</t>
  </si>
  <si>
    <t>MENDOZA, DAVID</t>
  </si>
  <si>
    <t>P237</t>
  </si>
  <si>
    <t>MERCADO,LAURA</t>
  </si>
  <si>
    <t>P217</t>
  </si>
  <si>
    <t>MERINO,EDUARDO</t>
  </si>
  <si>
    <t>P266</t>
  </si>
  <si>
    <t>MONTIEL,DAVID</t>
  </si>
  <si>
    <t>P140</t>
  </si>
  <si>
    <t>NAJERA, LILIANA</t>
  </si>
  <si>
    <t>P143</t>
  </si>
  <si>
    <t>P166</t>
  </si>
  <si>
    <t>NAVARRO, SANDRA</t>
  </si>
  <si>
    <t>P228</t>
  </si>
  <si>
    <t>NAVARRO,AGUSTIN</t>
  </si>
  <si>
    <t>P145</t>
  </si>
  <si>
    <t>NUÑEZ, JESUS MANUEL</t>
  </si>
  <si>
    <t>P137</t>
  </si>
  <si>
    <t>NUÑO, CONSUELO</t>
  </si>
  <si>
    <t>333 17 114 55</t>
  </si>
  <si>
    <t>P274</t>
  </si>
  <si>
    <t>ORTEGA, SOCORRO</t>
  </si>
  <si>
    <t>36 11 10 21</t>
  </si>
  <si>
    <t>P180</t>
  </si>
  <si>
    <t>PALACIOS, JANETT</t>
  </si>
  <si>
    <t>66 79968060</t>
  </si>
  <si>
    <t xml:space="preserve">PALOMERA,ROSARIO </t>
  </si>
  <si>
    <t>P259</t>
  </si>
  <si>
    <t>PECH YAM, JESUS EMANUEL</t>
  </si>
  <si>
    <t>P225</t>
  </si>
  <si>
    <t>PEDROZA, JOEL</t>
  </si>
  <si>
    <t>P159</t>
  </si>
  <si>
    <t>PELAYO, MIRIAM</t>
  </si>
  <si>
    <t>P188</t>
  </si>
  <si>
    <t>PEÑALOZA, ZAIRA</t>
  </si>
  <si>
    <t>P165</t>
  </si>
  <si>
    <t>PEREZ, ALDA</t>
  </si>
  <si>
    <t>P195</t>
  </si>
  <si>
    <t>P275</t>
  </si>
  <si>
    <t>RAMIREZ, CRISTIAN</t>
  </si>
  <si>
    <t>P234</t>
  </si>
  <si>
    <t>RAMIREZ,FERNANDO</t>
  </si>
  <si>
    <t>333 440 16 46</t>
  </si>
  <si>
    <t>PCP 2X1</t>
  </si>
  <si>
    <t>P171</t>
  </si>
  <si>
    <t>RIVERA, LORENA</t>
  </si>
  <si>
    <t>P247</t>
  </si>
  <si>
    <t>P130</t>
  </si>
  <si>
    <t>SALIDO, JESUS</t>
  </si>
  <si>
    <t>333 100 85 15</t>
  </si>
  <si>
    <t>CONS</t>
  </si>
  <si>
    <t>P175</t>
  </si>
  <si>
    <t>SALMON,ZAYRA</t>
  </si>
  <si>
    <t>P178</t>
  </si>
  <si>
    <t>SANTACRUZ, RUBIO</t>
  </si>
  <si>
    <t>P227</t>
  </si>
  <si>
    <t>SERRANO,GABRIEL</t>
  </si>
  <si>
    <t>P170</t>
  </si>
  <si>
    <t>SILVA, MONICA</t>
  </si>
  <si>
    <t>P262</t>
  </si>
  <si>
    <t>SOTO, LAURA</t>
  </si>
  <si>
    <t>P194</t>
  </si>
  <si>
    <t>VALENZUELA, LIDIA</t>
  </si>
  <si>
    <t>P258</t>
  </si>
  <si>
    <t>VANEGAS, SILVIA</t>
  </si>
  <si>
    <t>36 40 31 77</t>
  </si>
  <si>
    <t>P161</t>
  </si>
  <si>
    <t>VARGAS MORENO, ALICIA</t>
  </si>
  <si>
    <t>P152</t>
  </si>
  <si>
    <t>P235</t>
  </si>
  <si>
    <t>VELAZQUEZ,VICTORIA</t>
  </si>
  <si>
    <t>P242</t>
  </si>
  <si>
    <t>P240</t>
  </si>
  <si>
    <t>VILA, VICTOR</t>
  </si>
  <si>
    <t>P141</t>
  </si>
  <si>
    <t>P277</t>
  </si>
  <si>
    <t>ZULUETA, MIRIAM</t>
  </si>
  <si>
    <t>NOMBRE</t>
  </si>
  <si>
    <t>SERVICIO</t>
  </si>
  <si>
    <t>ATEND</t>
  </si>
  <si>
    <t>MAY</t>
  </si>
  <si>
    <t>JUN</t>
  </si>
  <si>
    <t>JUL</t>
  </si>
  <si>
    <t>AUG</t>
  </si>
  <si>
    <t>SEP</t>
  </si>
  <si>
    <t>OCT</t>
  </si>
  <si>
    <t>NOV</t>
  </si>
  <si>
    <t>DEC</t>
  </si>
  <si>
    <t>FEB</t>
  </si>
  <si>
    <t>MAR</t>
  </si>
  <si>
    <t>APR</t>
  </si>
  <si>
    <t>P407</t>
  </si>
  <si>
    <t>BEAS, ETHAN</t>
  </si>
  <si>
    <t>P337</t>
  </si>
  <si>
    <t>TORRES, BERENICE</t>
  </si>
  <si>
    <t>P295</t>
  </si>
  <si>
    <t>IÑIGUEZ, ALEJANDRA</t>
  </si>
  <si>
    <t>P528</t>
  </si>
  <si>
    <t>REYES RAMIREZ, ROSA</t>
  </si>
  <si>
    <t>P342</t>
  </si>
  <si>
    <t>CASTELLANO, FLOR</t>
  </si>
  <si>
    <t>P371</t>
  </si>
  <si>
    <t>CHELALA, FELIPE JR.</t>
  </si>
  <si>
    <t>P399</t>
  </si>
  <si>
    <t>P313</t>
  </si>
  <si>
    <t>P331</t>
  </si>
  <si>
    <t>NAVARRO,CLAUDIA</t>
  </si>
  <si>
    <t>P466</t>
  </si>
  <si>
    <t>GAMBOA, LINDA</t>
  </si>
  <si>
    <t>P532</t>
  </si>
  <si>
    <t>FRANCO, CARMEN</t>
  </si>
  <si>
    <t>P527</t>
  </si>
  <si>
    <t>IÑIGUEZ, VICTOR</t>
  </si>
  <si>
    <t>36 11 01 97</t>
  </si>
  <si>
    <t>PCP-C</t>
  </si>
  <si>
    <t>P338</t>
  </si>
  <si>
    <t>P398</t>
  </si>
  <si>
    <t>P474</t>
  </si>
  <si>
    <t>33 17 36 48 97</t>
  </si>
  <si>
    <t>P318</t>
  </si>
  <si>
    <t>VACA, SANDRA</t>
  </si>
  <si>
    <t>P507</t>
  </si>
  <si>
    <t>GONZALEZ, MARICARMEN</t>
  </si>
  <si>
    <t>333 626 77 56</t>
  </si>
  <si>
    <t>P494</t>
  </si>
  <si>
    <t>P376</t>
  </si>
  <si>
    <t>TORRES, JOSE DE JESUS</t>
  </si>
  <si>
    <t>PCP-O-1</t>
  </si>
  <si>
    <t>P477</t>
  </si>
  <si>
    <t>HERNANDEZ, LUZ MARIA</t>
  </si>
  <si>
    <t>P359</t>
  </si>
  <si>
    <t>CERVANTES, CECILIA</t>
  </si>
  <si>
    <t>P489</t>
  </si>
  <si>
    <t>P332</t>
  </si>
  <si>
    <t>VALTIERRA, MARCELA</t>
  </si>
  <si>
    <t>P613</t>
  </si>
  <si>
    <t>TORRES, CLAUDIA</t>
  </si>
  <si>
    <t>P351</t>
  </si>
  <si>
    <t>GONZALEZ,  MARICARMEN</t>
  </si>
  <si>
    <t>36 42 79 13</t>
  </si>
  <si>
    <t>P387</t>
  </si>
  <si>
    <t>GARCIA AVILAN, JUAN PABLO</t>
  </si>
  <si>
    <t>38 24 23 94</t>
  </si>
  <si>
    <t>CONS - C</t>
  </si>
  <si>
    <t>P314</t>
  </si>
  <si>
    <t>P431</t>
  </si>
  <si>
    <t>DIAZ, VIVIAN</t>
  </si>
  <si>
    <t>P283</t>
  </si>
  <si>
    <t>RAMIREZ, EMILIANO</t>
  </si>
  <si>
    <t>CUPON-1</t>
  </si>
  <si>
    <t>P354</t>
  </si>
  <si>
    <t>CASTAÑEDA, IRMA</t>
  </si>
  <si>
    <t>P497</t>
  </si>
  <si>
    <t>GUTIERREZ, BLANCA</t>
  </si>
  <si>
    <t>P367</t>
  </si>
  <si>
    <t>NUÑEZ, BERTHA</t>
  </si>
  <si>
    <t>P416</t>
  </si>
  <si>
    <t>P498</t>
  </si>
  <si>
    <t>SOLORZANO,MARIA ANTONIETA</t>
  </si>
  <si>
    <t>P499</t>
  </si>
  <si>
    <t>TOLOSA, BRENDA</t>
  </si>
  <si>
    <t>P506</t>
  </si>
  <si>
    <t>ANTON, SANDRA</t>
  </si>
  <si>
    <t>P504</t>
  </si>
  <si>
    <t>RUIZ. JORGE RAMON</t>
  </si>
  <si>
    <t>P417</t>
  </si>
  <si>
    <t>P485</t>
  </si>
  <si>
    <t>PÉREZ, MA. ISABEL</t>
  </si>
  <si>
    <t>P282</t>
  </si>
  <si>
    <t>SELVAS, SILVIA</t>
  </si>
  <si>
    <t>P298</t>
  </si>
  <si>
    <t>HERNANDEZ, JAIME</t>
  </si>
  <si>
    <t>P418</t>
  </si>
  <si>
    <t>ALZAGA,GEORGINA</t>
  </si>
  <si>
    <t>P304</t>
  </si>
  <si>
    <t>REGALADO, RICARDO</t>
  </si>
  <si>
    <t>P343</t>
  </si>
  <si>
    <t>21, 27</t>
  </si>
  <si>
    <t>P447</t>
  </si>
  <si>
    <t>ABAGI GARCIA, JEAN PAUL</t>
  </si>
  <si>
    <t>P469</t>
  </si>
  <si>
    <t>ALVAREZ, YOSELIN</t>
  </si>
  <si>
    <t>33 10 94 99 16</t>
  </si>
  <si>
    <t>P518</t>
  </si>
  <si>
    <t>P430</t>
  </si>
  <si>
    <t>BRISEÑO, OSCAR</t>
  </si>
  <si>
    <t>P481</t>
  </si>
  <si>
    <t>CAYEROS, MIGUEL</t>
  </si>
  <si>
    <t>5,26</t>
  </si>
  <si>
    <t>P470</t>
  </si>
  <si>
    <t>33 16 05 52 97</t>
  </si>
  <si>
    <t>7,26</t>
  </si>
  <si>
    <t>P322</t>
  </si>
  <si>
    <t>CORIAN,MARINA</t>
  </si>
  <si>
    <t>P482</t>
  </si>
  <si>
    <t>CORREA, LIZETH</t>
  </si>
  <si>
    <t>P451</t>
  </si>
  <si>
    <t>DELGADO CASTORENO, GUADALUPE</t>
  </si>
  <si>
    <t>P484</t>
  </si>
  <si>
    <t>ESPARZA, THANIA</t>
  </si>
  <si>
    <t>P397</t>
  </si>
  <si>
    <t>P526</t>
  </si>
  <si>
    <t>ESPINOZA, JESSICA</t>
  </si>
  <si>
    <t>P291</t>
  </si>
  <si>
    <t>FERNANDEZ, GONZALO</t>
  </si>
  <si>
    <t>P540</t>
  </si>
  <si>
    <t>GARCIA, LUPITA</t>
  </si>
  <si>
    <t>P468</t>
  </si>
  <si>
    <t>GARCIA, PAULINA</t>
  </si>
  <si>
    <t>55 31 68 97 68</t>
  </si>
  <si>
    <t>P480</t>
  </si>
  <si>
    <t>GODOY, ANDRES</t>
  </si>
  <si>
    <t>P299</t>
  </si>
  <si>
    <t>GUTIERREZ, VANESSA</t>
  </si>
  <si>
    <t>P465</t>
  </si>
  <si>
    <t>P349</t>
  </si>
  <si>
    <t>P405</t>
  </si>
  <si>
    <t>LOPEZ, ZENAIDA</t>
  </si>
  <si>
    <t>P372</t>
  </si>
  <si>
    <t>P486</t>
  </si>
  <si>
    <t>MARTINEZ, VERONICA</t>
  </si>
  <si>
    <t>P347</t>
  </si>
  <si>
    <t>P374</t>
  </si>
  <si>
    <t>P393</t>
  </si>
  <si>
    <t>P488</t>
  </si>
  <si>
    <t>MEJIA, NORMA</t>
  </si>
  <si>
    <t>P446</t>
  </si>
  <si>
    <t>MELCHOR, MARIA AMELIA</t>
  </si>
  <si>
    <t>P423</t>
  </si>
  <si>
    <t>MIRANDA, LETICIA</t>
  </si>
  <si>
    <t>P404</t>
  </si>
  <si>
    <t>MONCADA, JULIA</t>
  </si>
  <si>
    <t>P513</t>
  </si>
  <si>
    <t>MORENO,ANGELA</t>
  </si>
  <si>
    <t>P445</t>
  </si>
  <si>
    <t>NAJERA, ANTONIO</t>
  </si>
  <si>
    <t>P440</t>
  </si>
  <si>
    <t>NANCY</t>
  </si>
  <si>
    <t>P333</t>
  </si>
  <si>
    <t>NARES, CLAUDIA</t>
  </si>
  <si>
    <t>P443</t>
  </si>
  <si>
    <t>P529</t>
  </si>
  <si>
    <t>TORRES, CELIA</t>
  </si>
  <si>
    <t>P391</t>
  </si>
  <si>
    <t>P334</t>
  </si>
  <si>
    <t>VALENCIA, SOFIA</t>
  </si>
  <si>
    <t>P521</t>
  </si>
  <si>
    <t>VAZQUEZ, DANIEL</t>
  </si>
  <si>
    <t>P402</t>
  </si>
  <si>
    <t>P366</t>
  </si>
  <si>
    <t>VIRAMONTES, ALICIA</t>
  </si>
  <si>
    <t>P310</t>
  </si>
  <si>
    <t>DE GONZALEZ, IRMA</t>
  </si>
  <si>
    <t>P381</t>
  </si>
  <si>
    <t>FERNANDEZ, VIVIANA</t>
  </si>
  <si>
    <t>P327</t>
  </si>
  <si>
    <t>GARCIA, ISABEL</t>
  </si>
  <si>
    <t>33 38 30 11 43</t>
  </si>
  <si>
    <t>P287</t>
  </si>
  <si>
    <t>GARCIA, ZAIRA</t>
  </si>
  <si>
    <t>P288</t>
  </si>
  <si>
    <t>HURTADO, ALMA</t>
  </si>
  <si>
    <t>36 12 26 26</t>
  </si>
  <si>
    <t>P326</t>
  </si>
  <si>
    <t>OCHOA, CLAUDIA</t>
  </si>
  <si>
    <t>P309</t>
  </si>
  <si>
    <t>ORTIZ, MARCO</t>
  </si>
  <si>
    <t>P413</t>
  </si>
  <si>
    <t>RAMON, GUSTAVO</t>
  </si>
  <si>
    <t>N</t>
  </si>
  <si>
    <t>P346</t>
  </si>
  <si>
    <t>VILLA,LAURA</t>
  </si>
  <si>
    <t>P389</t>
  </si>
  <si>
    <t>ZAMORA, ANDERSON</t>
  </si>
  <si>
    <t>P536</t>
  </si>
  <si>
    <t>GONZALEZ, KELSEY</t>
  </si>
  <si>
    <t>P375</t>
  </si>
  <si>
    <t>INFANTIL-T</t>
  </si>
  <si>
    <t>P697</t>
  </si>
  <si>
    <t>P369</t>
  </si>
  <si>
    <t>DAHUSS, HUMBERTO</t>
  </si>
  <si>
    <t>P442</t>
  </si>
  <si>
    <t>P694</t>
  </si>
  <si>
    <t>CARRILLO, EVANGELINA</t>
  </si>
  <si>
    <t>333 167 26 17</t>
  </si>
  <si>
    <t>P728</t>
  </si>
  <si>
    <t>P620</t>
  </si>
  <si>
    <t>P483</t>
  </si>
  <si>
    <t>PEREZ, JULIA</t>
  </si>
  <si>
    <t>PCP-CUP1</t>
  </si>
  <si>
    <t>P464</t>
  </si>
  <si>
    <t>CALDERON, EDUARDO</t>
  </si>
  <si>
    <t>P535</t>
  </si>
  <si>
    <t>GONZALEZ, MONICA</t>
  </si>
  <si>
    <t>PCP CUP-3</t>
  </si>
  <si>
    <t>P341</t>
  </si>
  <si>
    <t>MALDONADO, CELINA</t>
  </si>
  <si>
    <t>P340</t>
  </si>
  <si>
    <t>ROMERO, GABRIELA</t>
  </si>
  <si>
    <t>M-24</t>
  </si>
  <si>
    <t>P286</t>
  </si>
  <si>
    <t>ENCINAS MENDOZA, ROSARIO</t>
  </si>
  <si>
    <t>P329</t>
  </si>
  <si>
    <t>ACUÑA LÓPEZ, ENRIQUE</t>
  </si>
  <si>
    <t>P424</t>
  </si>
  <si>
    <t>M-8</t>
  </si>
  <si>
    <t>P530</t>
  </si>
  <si>
    <t>NAVA, AIDA</t>
  </si>
  <si>
    <t>P654</t>
  </si>
  <si>
    <t>P512</t>
  </si>
  <si>
    <t>GIL CARRILLO, GUILLERMO</t>
  </si>
  <si>
    <t>P427</t>
  </si>
  <si>
    <t>DE ALBA, GABRIELA</t>
  </si>
  <si>
    <t>P368</t>
  </si>
  <si>
    <t>FLORES, ALBERTO</t>
  </si>
  <si>
    <t>P433</t>
  </si>
  <si>
    <t>OCHOA, ARELY</t>
  </si>
  <si>
    <t xml:space="preserve">MASAJE </t>
  </si>
  <si>
    <t>P328</t>
  </si>
  <si>
    <t>P284</t>
  </si>
  <si>
    <t>BARBOSA, LILIANA</t>
  </si>
  <si>
    <t>P14</t>
  </si>
  <si>
    <t>GIL, ELIZABETH</t>
  </si>
  <si>
    <t>P360</t>
  </si>
  <si>
    <t xml:space="preserve"> ESCOBAR, NELLY</t>
  </si>
  <si>
    <t>P91</t>
  </si>
  <si>
    <t>AGUILAR, BLANCA</t>
  </si>
  <si>
    <t>P460</t>
  </si>
  <si>
    <t>ALFARO,VHIN</t>
  </si>
  <si>
    <t>P412</t>
  </si>
  <si>
    <t>ALVAREZ, YOLANDA</t>
  </si>
  <si>
    <t>P401</t>
  </si>
  <si>
    <t>P421</t>
  </si>
  <si>
    <t>ARELLANO MEDINA, ULICES</t>
  </si>
  <si>
    <t>P394</t>
  </si>
  <si>
    <t xml:space="preserve">PCP-UE </t>
  </si>
  <si>
    <t>P456</t>
  </si>
  <si>
    <t>AUSTIN, LESLY</t>
  </si>
  <si>
    <t>P476</t>
  </si>
  <si>
    <t>AYALA, LILIANA</t>
  </si>
  <si>
    <t>P302</t>
  </si>
  <si>
    <t>AYALA, ZAYRA</t>
  </si>
  <si>
    <t>P293</t>
  </si>
  <si>
    <t>BARRERA PÉREZ, ELENA</t>
  </si>
  <si>
    <t>P356</t>
  </si>
  <si>
    <t>BELTRAN, BRENDA</t>
  </si>
  <si>
    <t>66 72 24 01 25</t>
  </si>
  <si>
    <t>P437</t>
  </si>
  <si>
    <t>BELTRAN, DIEGO</t>
  </si>
  <si>
    <t>P505</t>
  </si>
  <si>
    <t>BELTRAN, JESUS</t>
  </si>
  <si>
    <t>PCP MASAJE</t>
  </si>
  <si>
    <t>P403</t>
  </si>
  <si>
    <t>BERBERIAN, MARIA JOSE</t>
  </si>
  <si>
    <t>P428</t>
  </si>
  <si>
    <t>CALZADO, ESTHELA</t>
  </si>
  <si>
    <t>P496</t>
  </si>
  <si>
    <t>P384</t>
  </si>
  <si>
    <t>P459</t>
  </si>
  <si>
    <t>CERPA, MAGDA</t>
  </si>
  <si>
    <t>P501</t>
  </si>
  <si>
    <t>CHAVEZ, NEIDA</t>
  </si>
  <si>
    <t>P414</t>
  </si>
  <si>
    <t>CHÁVEZ, ZAIRA</t>
  </si>
  <si>
    <t>P449</t>
  </si>
  <si>
    <t>CHOLULA VILLA, LAILA</t>
  </si>
  <si>
    <t>38 23 82 82</t>
  </si>
  <si>
    <t>P392</t>
  </si>
  <si>
    <t>CIPRES, LORENA</t>
  </si>
  <si>
    <t>P406</t>
  </si>
  <si>
    <t>CORREA, BETSY</t>
  </si>
  <si>
    <t>P491</t>
  </si>
  <si>
    <t>CORTES DUEÑAS, AGUSTIN</t>
  </si>
  <si>
    <t>P422</t>
  </si>
  <si>
    <t>P350</t>
  </si>
  <si>
    <t>CUENCA, ZARA</t>
  </si>
  <si>
    <t>P319</t>
  </si>
  <si>
    <t>DAVILA, CARLOS</t>
  </si>
  <si>
    <t>P382</t>
  </si>
  <si>
    <t>DE LOMELI,CARLOTA</t>
  </si>
  <si>
    <t>P388</t>
  </si>
  <si>
    <t>DELGADO, LAURA</t>
  </si>
  <si>
    <t>P383</t>
  </si>
  <si>
    <t>DIAZ, ARTURO</t>
  </si>
  <si>
    <t>P355</t>
  </si>
  <si>
    <t>ELIZONDO, ALEJANDRO</t>
  </si>
  <si>
    <t>P503</t>
  </si>
  <si>
    <t>EMANUEL MONTES</t>
  </si>
  <si>
    <t>P461</t>
  </si>
  <si>
    <t>ENRIQUEZ, JUAN</t>
  </si>
  <si>
    <t>P457</t>
  </si>
  <si>
    <t>ESPINOZA PONCE, FABIOLA</t>
  </si>
  <si>
    <t>P411</t>
  </si>
  <si>
    <t>ESTRADA BARBA, PAOLA</t>
  </si>
  <si>
    <t>P495</t>
  </si>
  <si>
    <t>ESTRADA, DANIELA</t>
  </si>
  <si>
    <t>P370</t>
  </si>
  <si>
    <t>FABIOLA</t>
  </si>
  <si>
    <t>P325</t>
  </si>
  <si>
    <t>FERNANDEZ, GERARDO</t>
  </si>
  <si>
    <t>P473</t>
  </si>
  <si>
    <t>FLORES, DANIEL</t>
  </si>
  <si>
    <t>P312</t>
  </si>
  <si>
    <t>FLORES, OSCAR</t>
  </si>
  <si>
    <t>P441</t>
  </si>
  <si>
    <t>P317</t>
  </si>
  <si>
    <t>P316</t>
  </si>
  <si>
    <t xml:space="preserve">GARCIA, DIANA </t>
  </si>
  <si>
    <t>P358</t>
  </si>
  <si>
    <t>GARCIA, KARLA</t>
  </si>
  <si>
    <t>P395</t>
  </si>
  <si>
    <t>P492</t>
  </si>
  <si>
    <t>P436</t>
  </si>
  <si>
    <t>P353</t>
  </si>
  <si>
    <t>GOMEZ, ELVIRA</t>
  </si>
  <si>
    <t>P479</t>
  </si>
  <si>
    <t>P315</t>
  </si>
  <si>
    <t>GONZALEZ, GABRIELA</t>
  </si>
  <si>
    <t>P462</t>
  </si>
  <si>
    <t>GONZALEZ, RAMIRO</t>
  </si>
  <si>
    <t>P450</t>
  </si>
  <si>
    <t>GORDILLO, ESMERALDA</t>
  </si>
  <si>
    <t>33 14 17 13 79</t>
  </si>
  <si>
    <t>P409</t>
  </si>
  <si>
    <t>GORETI, MARIA</t>
  </si>
  <si>
    <t>P301</t>
  </si>
  <si>
    <t>GUDIÑO, ELIZABETH</t>
  </si>
  <si>
    <t>P311</t>
  </si>
  <si>
    <t>GUERRERO, MARICARMEN</t>
  </si>
  <si>
    <t>PCP-O</t>
  </si>
  <si>
    <t>1, 20</t>
  </si>
  <si>
    <t>P379</t>
  </si>
  <si>
    <t>GUTIERREZ, ARMANDO</t>
  </si>
  <si>
    <t>P452</t>
  </si>
  <si>
    <t>GUTIERREZ, MARIA INES</t>
  </si>
  <si>
    <t>P400</t>
  </si>
  <si>
    <t>P321</t>
  </si>
  <si>
    <t>HERNANDEZ, FABIOLA</t>
  </si>
  <si>
    <t>P410</t>
  </si>
  <si>
    <t>HERNANDEZ, MARIA DEL SOCORRO</t>
  </si>
  <si>
    <t>P386</t>
  </si>
  <si>
    <t>P378</t>
  </si>
  <si>
    <t>P537</t>
  </si>
  <si>
    <t>P475</t>
  </si>
  <si>
    <t>P306</t>
  </si>
  <si>
    <t>ILDEFONSO,SEPULVEDA</t>
  </si>
  <si>
    <t>P434</t>
  </si>
  <si>
    <t>INFANTE, CARLOS</t>
  </si>
  <si>
    <t>P514</t>
  </si>
  <si>
    <t>JARDON, MARTHA</t>
  </si>
  <si>
    <t>P290</t>
  </si>
  <si>
    <t>467 100 40 07</t>
  </si>
  <si>
    <t>P444</t>
  </si>
  <si>
    <t>JIMENEZ DEL PRADO, GABRIELA</t>
  </si>
  <si>
    <t>P524</t>
  </si>
  <si>
    <t>JIMENEZ, MIGUEL</t>
  </si>
  <si>
    <t>P538</t>
  </si>
  <si>
    <t>P385</t>
  </si>
  <si>
    <t>LEDEZMA, MONICA</t>
  </si>
  <si>
    <t>P533</t>
  </si>
  <si>
    <t>LIMON OSVALDO</t>
  </si>
  <si>
    <t>P432</t>
  </si>
  <si>
    <t>LÓPEZ, MARIA DE LOURDES</t>
  </si>
  <si>
    <t>P425</t>
  </si>
  <si>
    <t>P511</t>
  </si>
  <si>
    <t>P285</t>
  </si>
  <si>
    <t>P531</t>
  </si>
  <si>
    <t>LOZA, SANDRA</t>
  </si>
  <si>
    <t>P435</t>
  </si>
  <si>
    <t>P448</t>
  </si>
  <si>
    <t>MALDONADO,SEBASTIAN</t>
  </si>
  <si>
    <t>PCP- O</t>
  </si>
  <si>
    <t>P454</t>
  </si>
  <si>
    <t>P297</t>
  </si>
  <si>
    <t>P419</t>
  </si>
  <si>
    <t>P307</t>
  </si>
  <si>
    <t>P357</t>
  </si>
  <si>
    <t>P453</t>
  </si>
  <si>
    <t xml:space="preserve">MONTOYA GONZALEZ, ANDREA </t>
  </si>
  <si>
    <t xml:space="preserve">1 Y 15 </t>
  </si>
  <si>
    <t>P438</t>
  </si>
  <si>
    <t>MONTOYA, CAROLINA</t>
  </si>
  <si>
    <t>P439</t>
  </si>
  <si>
    <t>MORALES, ALEJANDRO</t>
  </si>
  <si>
    <t>P517</t>
  </si>
  <si>
    <t>MORALES, LUIS</t>
  </si>
  <si>
    <t>P339</t>
  </si>
  <si>
    <t>MURILLO, LAURA</t>
  </si>
  <si>
    <t>33 18 45 99 87</t>
  </si>
  <si>
    <t>P458</t>
  </si>
  <si>
    <t>NAVA, XICOTENCATL</t>
  </si>
  <si>
    <t>P408</t>
  </si>
  <si>
    <t>36 42 56 35</t>
  </si>
  <si>
    <t>P345</t>
  </si>
  <si>
    <t>333 189 02 39</t>
  </si>
  <si>
    <t>P323</t>
  </si>
  <si>
    <t>OBRIEN, ARACELY</t>
  </si>
  <si>
    <t>P429</t>
  </si>
  <si>
    <t>ORTEGA, MARIA TERESA</t>
  </si>
  <si>
    <t>38 53 16 32</t>
  </si>
  <si>
    <t>P380</t>
  </si>
  <si>
    <t>ORTIZ, ANA</t>
  </si>
  <si>
    <t>P336</t>
  </si>
  <si>
    <t>P396</t>
  </si>
  <si>
    <t>PADILLA, EDGARDO</t>
  </si>
  <si>
    <t>P377</t>
  </si>
  <si>
    <t>PADILLA, HILDA</t>
  </si>
  <si>
    <t>14 04 56 82</t>
  </si>
  <si>
    <t>P294</t>
  </si>
  <si>
    <t>PEDROZO GOMEZ, VICTOR</t>
  </si>
  <si>
    <t>P519</t>
  </si>
  <si>
    <t>P509</t>
  </si>
  <si>
    <t>PEREZ, HUGO ALBERTO</t>
  </si>
  <si>
    <t>P361</t>
  </si>
  <si>
    <t xml:space="preserve">PLASCHINSKI, CRISTINA </t>
  </si>
  <si>
    <t>P420</t>
  </si>
  <si>
    <t>RAGE, JAVIER</t>
  </si>
  <si>
    <t>P500</t>
  </si>
  <si>
    <t>RAMIREZ, JORGE</t>
  </si>
  <si>
    <t>P515</t>
  </si>
  <si>
    <t>RIVAS, CARLOS</t>
  </si>
  <si>
    <t>P525</t>
  </si>
  <si>
    <t xml:space="preserve">RODIRGUEZ, CARMEN </t>
  </si>
  <si>
    <t>P289</t>
  </si>
  <si>
    <t>RODRIGUEZ, HUGO</t>
  </si>
  <si>
    <t>P362</t>
  </si>
  <si>
    <t>RODRIGUEZ, RODOLFO</t>
  </si>
  <si>
    <t>P344</t>
  </si>
  <si>
    <t>333 157 57 87</t>
  </si>
  <si>
    <t>P373</t>
  </si>
  <si>
    <t>ROLDAN MAGALLON, ALCIRA</t>
  </si>
  <si>
    <t>P510</t>
  </si>
  <si>
    <t>ROMERO, ADRIAN</t>
  </si>
  <si>
    <t>P303</t>
  </si>
  <si>
    <t>ROMERO, HUMBERTO</t>
  </si>
  <si>
    <t>P490</t>
  </si>
  <si>
    <t>P364</t>
  </si>
  <si>
    <t>RUIZ,CRISTINA</t>
  </si>
  <si>
    <t>P520</t>
  </si>
  <si>
    <t>SALAZAR, ANGELICA</t>
  </si>
  <si>
    <t>P426</t>
  </si>
  <si>
    <t>SAZUETA, ANA</t>
  </si>
  <si>
    <t>P348</t>
  </si>
  <si>
    <t>P390</t>
  </si>
  <si>
    <t>SOLIS, JOSÉ LUIS</t>
  </si>
  <si>
    <t>P516</t>
  </si>
  <si>
    <t>SOLORIO,GUILLERMO</t>
  </si>
  <si>
    <t>P487</t>
  </si>
  <si>
    <t>SOTOMAYOR, PATRICIA</t>
  </si>
  <si>
    <t>P539</t>
  </si>
  <si>
    <t>STEVANTO, MATILDE</t>
  </si>
  <si>
    <t>P523</t>
  </si>
  <si>
    <t>TASIK, SANDRA</t>
  </si>
  <si>
    <t>33 19 18 05 04</t>
  </si>
  <si>
    <t>P320</t>
  </si>
  <si>
    <t>TAXONERA, JAVIER</t>
  </si>
  <si>
    <t>P502</t>
  </si>
  <si>
    <t>TORRE BLANCA, MARTHA</t>
  </si>
  <si>
    <t>PCP- VP-1</t>
  </si>
  <si>
    <t>P300</t>
  </si>
  <si>
    <t>P478</t>
  </si>
  <si>
    <t>TORRES, REGINA</t>
  </si>
  <si>
    <t>P534</t>
  </si>
  <si>
    <t>TRUJILLO, GUSTAVO</t>
  </si>
  <si>
    <t>P308</t>
  </si>
  <si>
    <t>TRUJILLO, MIGUEL ANGEL</t>
  </si>
  <si>
    <t>P415</t>
  </si>
  <si>
    <t>URISTA, JOSE DE JESUS</t>
  </si>
  <si>
    <t>P455</t>
  </si>
  <si>
    <t>VALDEZ, HERIBERTO</t>
  </si>
  <si>
    <t>P463</t>
  </si>
  <si>
    <t>VALENCIA, LOURDES</t>
  </si>
  <si>
    <t>P365</t>
  </si>
  <si>
    <t>VARGAS, ANA</t>
  </si>
  <si>
    <t>P541</t>
  </si>
  <si>
    <t>VAZQUEZ, LUIS</t>
  </si>
  <si>
    <t>P522</t>
  </si>
  <si>
    <t>VAZQUEZ, MARCELINO</t>
  </si>
  <si>
    <t>VP 1</t>
  </si>
  <si>
    <t>P335</t>
  </si>
  <si>
    <t>VELAZQUEZ, JAVIER</t>
  </si>
  <si>
    <t>33 12 54 34 77</t>
  </si>
  <si>
    <t>P324</t>
  </si>
  <si>
    <t>VICTORIA, RAUL</t>
  </si>
  <si>
    <t>P292</t>
  </si>
  <si>
    <t>VILLARREAL, EDUARDO</t>
  </si>
  <si>
    <t>MSJ</t>
  </si>
  <si>
    <t>P471</t>
  </si>
  <si>
    <t>ZAPATA, BELEN</t>
  </si>
  <si>
    <t>333 167 90 40</t>
  </si>
  <si>
    <t>P296</t>
  </si>
  <si>
    <t>ZELEZAROF, JOSÉ MANUEL</t>
  </si>
  <si>
    <t>P363</t>
  </si>
  <si>
    <t>ZEPEDA, LIZ</t>
  </si>
  <si>
    <t xml:space="preserve">         </t>
  </si>
  <si>
    <t>P493</t>
  </si>
  <si>
    <t xml:space="preserve">ZEPEDA,GERMAN </t>
  </si>
  <si>
    <t>P622</t>
  </si>
  <si>
    <t>HERNANDEZ, MARIO RENE</t>
  </si>
  <si>
    <t>P650</t>
  </si>
  <si>
    <t>MEZA, OFELIA</t>
  </si>
  <si>
    <t>P660</t>
  </si>
  <si>
    <t>IBARRA, MARGARITA</t>
  </si>
  <si>
    <t>33 33 89 03</t>
  </si>
  <si>
    <t>P680</t>
  </si>
  <si>
    <t>CASTELL, ANDRE</t>
  </si>
  <si>
    <t>31 11 06 34</t>
  </si>
  <si>
    <t>P684</t>
  </si>
  <si>
    <t>ESCAMILLA, RAHI</t>
  </si>
  <si>
    <t>P687</t>
  </si>
  <si>
    <t>MEDINA, MAYRA</t>
  </si>
  <si>
    <t>P735</t>
  </si>
  <si>
    <t xml:space="preserve">CAMARENA, JUAN CARLOS </t>
  </si>
  <si>
    <t>P738</t>
  </si>
  <si>
    <t>OCHOA, BLANCA</t>
  </si>
  <si>
    <t>333171 60 99</t>
  </si>
  <si>
    <t>P740</t>
  </si>
  <si>
    <t>ESCATELL, FRANCISCO</t>
  </si>
  <si>
    <t>P741</t>
  </si>
  <si>
    <t>HERNANDEZ, MARI PAZ</t>
  </si>
  <si>
    <t>378 116 43 46</t>
  </si>
  <si>
    <t>P747</t>
  </si>
  <si>
    <t>SANDOVAL, BERTHA</t>
  </si>
  <si>
    <t>13 71 73 85</t>
  </si>
  <si>
    <t>P762</t>
  </si>
  <si>
    <t>PONCE, JUAN JOSE</t>
  </si>
  <si>
    <t>33 14 17 20 75</t>
  </si>
  <si>
    <t>P751</t>
  </si>
  <si>
    <t>CHALITA, ADRIANA</t>
  </si>
  <si>
    <t>36 11 12 14</t>
  </si>
  <si>
    <t>P683</t>
  </si>
  <si>
    <t>CASTANEDO, BENJAMIN</t>
  </si>
  <si>
    <t>P752</t>
  </si>
  <si>
    <t>RAMIREZ, AZUCENA</t>
  </si>
  <si>
    <t>33 13 46 77 13</t>
  </si>
  <si>
    <t>P765</t>
  </si>
  <si>
    <t xml:space="preserve">33 13 67 07 15 </t>
  </si>
  <si>
    <t>P701</t>
  </si>
  <si>
    <t>TALAVERA, DAVID</t>
  </si>
  <si>
    <t>33 14 66 82 59</t>
  </si>
  <si>
    <t>P703</t>
  </si>
  <si>
    <t>SANCHEZ, YOLANDA</t>
  </si>
  <si>
    <t>P772</t>
  </si>
  <si>
    <t>TOLEDO, KARLA</t>
  </si>
  <si>
    <t>P776</t>
  </si>
  <si>
    <t>33 12 69 07 14</t>
  </si>
  <si>
    <t>P592</t>
  </si>
  <si>
    <t>ANAYA GONZÁLEZ, ERIKA</t>
  </si>
  <si>
    <t>P569</t>
  </si>
  <si>
    <t>P591</t>
  </si>
  <si>
    <t>DR. GUTIERREZ</t>
  </si>
  <si>
    <t>P559</t>
  </si>
  <si>
    <t>FAJARDO,GUSTAVO</t>
  </si>
  <si>
    <t>P594</t>
  </si>
  <si>
    <t>OROZCO, MARTHA</t>
  </si>
  <si>
    <t>33 39 68 90 82</t>
  </si>
  <si>
    <t>P545</t>
  </si>
  <si>
    <t>COPADO, CARMEN</t>
  </si>
  <si>
    <t>P558</t>
  </si>
  <si>
    <t>GALVAN GTZ, ESTHER</t>
  </si>
  <si>
    <t>P578</t>
  </si>
  <si>
    <t>CARMONA, GUSTAVO</t>
  </si>
  <si>
    <t>P596</t>
  </si>
  <si>
    <t>CHELALA, FELIPE</t>
  </si>
  <si>
    <t>P565</t>
  </si>
  <si>
    <t>RODRIGUEZ GUDIÑO, JAVIER</t>
  </si>
  <si>
    <t>P546</t>
  </si>
  <si>
    <t>ARTEAGA ESTEFANIA</t>
  </si>
  <si>
    <t>P561</t>
  </si>
  <si>
    <t>SARAHI, ISABEL</t>
  </si>
  <si>
    <t>P549</t>
  </si>
  <si>
    <t>P557</t>
  </si>
  <si>
    <t>GARIBAY, MARIA</t>
  </si>
  <si>
    <t>P580</t>
  </si>
  <si>
    <t>DE LA CERDA, CAROLINA</t>
  </si>
  <si>
    <t>P582</t>
  </si>
  <si>
    <t>HURTADO, PALOMA</t>
  </si>
  <si>
    <t>P551</t>
  </si>
  <si>
    <t>ZAMUDIO, GUADALUPE</t>
  </si>
  <si>
    <t>P587</t>
  </si>
  <si>
    <t>SOLORZANO, MA.DEL CARMEN</t>
  </si>
  <si>
    <t>P572</t>
  </si>
  <si>
    <t>LÓPEZ, LAURA</t>
  </si>
  <si>
    <t>P584</t>
  </si>
  <si>
    <t>BURGOS, JUDITH</t>
  </si>
  <si>
    <t>PCP-CUP-1</t>
  </si>
  <si>
    <t>P589</t>
  </si>
  <si>
    <t>P597</t>
  </si>
  <si>
    <t>ESPOSO DE LA SRA. NAVA</t>
  </si>
  <si>
    <t>P576</t>
  </si>
  <si>
    <t>AGUIAR MEDINA, RAÚL</t>
  </si>
  <si>
    <t>P593</t>
  </si>
  <si>
    <t>AGUIAR, RAÚL</t>
  </si>
  <si>
    <t>10,28</t>
  </si>
  <si>
    <t>P573</t>
  </si>
  <si>
    <t>ALVAREZ HERNANDEZ, TERESA</t>
  </si>
  <si>
    <t>PCP Y MASAJE</t>
  </si>
  <si>
    <t>P588</t>
  </si>
  <si>
    <t>ARANDA, JUDITH</t>
  </si>
  <si>
    <t>P566</t>
  </si>
  <si>
    <t>AVIÑA, PAULO IGNACIO</t>
  </si>
  <si>
    <t>P585</t>
  </si>
  <si>
    <t>BELTRAN CERPA, MIRIAM</t>
  </si>
  <si>
    <t>P590</t>
  </si>
  <si>
    <t>CASTILLO, CLAUDIA</t>
  </si>
  <si>
    <t>P581</t>
  </si>
  <si>
    <t>CASTRO, ANALIA</t>
  </si>
  <si>
    <t>P564</t>
  </si>
  <si>
    <t>CIPRES, LETICIA</t>
  </si>
  <si>
    <t>P595</t>
  </si>
  <si>
    <t>CRUZ, ALEJANDRO</t>
  </si>
  <si>
    <t>P547</t>
  </si>
  <si>
    <t>CUEVAS, ABRAHAM</t>
  </si>
  <si>
    <t>P598</t>
  </si>
  <si>
    <t>P548</t>
  </si>
  <si>
    <t>FRANCO, YERALDI</t>
  </si>
  <si>
    <t>P552</t>
  </si>
  <si>
    <t>GARCIA, EUGENIA</t>
  </si>
  <si>
    <t>P570</t>
  </si>
  <si>
    <t>GARCIA, MAGALY</t>
  </si>
  <si>
    <t>P574</t>
  </si>
  <si>
    <t>GONZÁLEZ, NAYELI</t>
  </si>
  <si>
    <t>P550</t>
  </si>
  <si>
    <t>GUZMAN, JOSE CARLOS</t>
  </si>
  <si>
    <t>P555</t>
  </si>
  <si>
    <t>HERNÁNDEZ, MARIA</t>
  </si>
  <si>
    <t>P568</t>
  </si>
  <si>
    <t>INNAN, SERGIO</t>
  </si>
  <si>
    <t>P543</t>
  </si>
  <si>
    <t>MONTES, JOSÉ</t>
  </si>
  <si>
    <t>P560</t>
  </si>
  <si>
    <t>MORA, LUIS ENRIQUE</t>
  </si>
  <si>
    <t>P562</t>
  </si>
  <si>
    <t>NAVIDAD, ANA</t>
  </si>
  <si>
    <t>P563</t>
  </si>
  <si>
    <t>NAVIDAD, PAOLA</t>
  </si>
  <si>
    <t>P575</t>
  </si>
  <si>
    <t>NICOLASA MENDOZA, LETICIA</t>
  </si>
  <si>
    <t>P583</t>
  </si>
  <si>
    <t>PEÑA, CELINA</t>
  </si>
  <si>
    <t>P599</t>
  </si>
  <si>
    <t>P571</t>
  </si>
  <si>
    <t>P544</t>
  </si>
  <si>
    <t>P577</t>
  </si>
  <si>
    <t>RON JARDON, ANAHI</t>
  </si>
  <si>
    <t>P553</t>
  </si>
  <si>
    <t>SALCEDO, JAVIER</t>
  </si>
  <si>
    <t>P579</t>
  </si>
  <si>
    <t>SOLORZANO, ISELA</t>
  </si>
  <si>
    <t>P542</t>
  </si>
  <si>
    <t>VILLEGAS, SARA MARIA</t>
  </si>
  <si>
    <t>P1000</t>
  </si>
  <si>
    <t>P603</t>
  </si>
  <si>
    <t>P609</t>
  </si>
  <si>
    <t>P612</t>
  </si>
  <si>
    <t>P617</t>
  </si>
  <si>
    <t>HERNANDEZ,NORMA ISELA</t>
  </si>
  <si>
    <t>P618</t>
  </si>
  <si>
    <t>P619</t>
  </si>
  <si>
    <t>P626</t>
  </si>
  <si>
    <t>P627</t>
  </si>
  <si>
    <t>P642</t>
  </si>
  <si>
    <t>FERNANDEZ, ANA SOFIA</t>
  </si>
  <si>
    <t>P644</t>
  </si>
  <si>
    <t>P649</t>
  </si>
  <si>
    <t>P655</t>
  </si>
  <si>
    <t>P658</t>
  </si>
  <si>
    <t>P662</t>
  </si>
  <si>
    <t>P672</t>
  </si>
  <si>
    <t>P677</t>
  </si>
  <si>
    <t>P682</t>
  </si>
  <si>
    <t>P690</t>
  </si>
  <si>
    <t>P693</t>
  </si>
  <si>
    <t>P695</t>
  </si>
  <si>
    <t>P699</t>
  </si>
  <si>
    <t>P700</t>
  </si>
  <si>
    <t>P709</t>
  </si>
  <si>
    <t>P719</t>
  </si>
  <si>
    <t>P726</t>
  </si>
  <si>
    <t>P736</t>
  </si>
  <si>
    <t>P739</t>
  </si>
  <si>
    <t>P742</t>
  </si>
  <si>
    <t>P743</t>
  </si>
  <si>
    <t>P744</t>
  </si>
  <si>
    <t>P745</t>
  </si>
  <si>
    <t>P746</t>
  </si>
  <si>
    <t>P748</t>
  </si>
  <si>
    <t>P749</t>
  </si>
  <si>
    <t>P750</t>
  </si>
  <si>
    <t>P753</t>
  </si>
  <si>
    <t>P754</t>
  </si>
  <si>
    <t>P755</t>
  </si>
  <si>
    <t>P757</t>
  </si>
  <si>
    <t>VILLASEÑOR, MARIANA</t>
  </si>
  <si>
    <t>33 14 11 40 89</t>
  </si>
  <si>
    <t>P759</t>
  </si>
  <si>
    <t>P760</t>
  </si>
  <si>
    <t>P763</t>
  </si>
  <si>
    <t>P764</t>
  </si>
  <si>
    <t>P766</t>
  </si>
  <si>
    <t>P767</t>
  </si>
  <si>
    <t>P768</t>
  </si>
  <si>
    <t>P769</t>
  </si>
  <si>
    <t>P770</t>
  </si>
  <si>
    <t>P771</t>
  </si>
  <si>
    <t>ALDABA, BONIE</t>
  </si>
  <si>
    <t>P773</t>
  </si>
  <si>
    <t>P774</t>
  </si>
  <si>
    <t>P775</t>
  </si>
  <si>
    <t>P777</t>
  </si>
  <si>
    <t>P778</t>
  </si>
  <si>
    <t>P779</t>
  </si>
  <si>
    <t>P780</t>
  </si>
  <si>
    <t>P781</t>
  </si>
  <si>
    <t>P782</t>
  </si>
  <si>
    <t>P783</t>
  </si>
  <si>
    <t>P784</t>
  </si>
  <si>
    <t>P785</t>
  </si>
  <si>
    <t>SANTANA, OLIVIA</t>
  </si>
  <si>
    <t>36 41 09 68</t>
  </si>
  <si>
    <t>P786</t>
  </si>
  <si>
    <t>RAMIREZ, ADRIANA</t>
  </si>
  <si>
    <t>36 16 94 68</t>
  </si>
  <si>
    <t>P787</t>
  </si>
  <si>
    <t>P788</t>
  </si>
  <si>
    <t>P789</t>
  </si>
  <si>
    <t>P790</t>
  </si>
  <si>
    <t>P791</t>
  </si>
  <si>
    <t>P792</t>
  </si>
  <si>
    <t>P793</t>
  </si>
  <si>
    <t>P794</t>
  </si>
  <si>
    <t>P795</t>
  </si>
  <si>
    <t>P796</t>
  </si>
  <si>
    <t>BECERRA, PAOLA</t>
  </si>
  <si>
    <t>333 807 59 19</t>
  </si>
  <si>
    <t>P797</t>
  </si>
  <si>
    <t>MACIAS, JOSUAV</t>
  </si>
  <si>
    <t>P798</t>
  </si>
  <si>
    <t>P799</t>
  </si>
  <si>
    <t>P801</t>
  </si>
  <si>
    <t>MEDINA, CONCEPCION</t>
  </si>
  <si>
    <t>P802</t>
  </si>
  <si>
    <t>P803</t>
  </si>
  <si>
    <t>ESPINOZA, MARY</t>
  </si>
  <si>
    <t>LOPEZ, BRUNO</t>
  </si>
  <si>
    <t>V-P</t>
  </si>
  <si>
    <t>P805</t>
  </si>
  <si>
    <t>DE ALBA, FLABIO</t>
  </si>
  <si>
    <t xml:space="preserve">31 46 02 85 </t>
  </si>
  <si>
    <t>P806</t>
  </si>
  <si>
    <t>P807</t>
  </si>
  <si>
    <t>DE ALBA, TERE</t>
  </si>
  <si>
    <t>P808</t>
  </si>
  <si>
    <t>P809</t>
  </si>
  <si>
    <t>P810</t>
  </si>
  <si>
    <t>P811</t>
  </si>
  <si>
    <t>P812</t>
  </si>
  <si>
    <t>P813</t>
  </si>
  <si>
    <t>LECHUGA, MANUEL</t>
  </si>
  <si>
    <t xml:space="preserve">15 42 28 59 </t>
  </si>
  <si>
    <t>P814</t>
  </si>
  <si>
    <t>LECHUGA, ROSA</t>
  </si>
  <si>
    <t>P815</t>
  </si>
  <si>
    <t>P816</t>
  </si>
  <si>
    <t>P817</t>
  </si>
  <si>
    <t>P818</t>
  </si>
  <si>
    <t>P819</t>
  </si>
  <si>
    <t>P820</t>
  </si>
  <si>
    <t>P821</t>
  </si>
  <si>
    <t>P822</t>
  </si>
  <si>
    <t>P823</t>
  </si>
  <si>
    <t>P824</t>
  </si>
  <si>
    <t>P825</t>
  </si>
  <si>
    <t>P826</t>
  </si>
  <si>
    <t>P827</t>
  </si>
  <si>
    <t>P828</t>
  </si>
  <si>
    <t>P829</t>
  </si>
  <si>
    <t>P830</t>
  </si>
  <si>
    <t>P831</t>
  </si>
  <si>
    <t>P832</t>
  </si>
  <si>
    <t>P833</t>
  </si>
  <si>
    <t>P834</t>
  </si>
  <si>
    <t>P835</t>
  </si>
  <si>
    <t>P836</t>
  </si>
  <si>
    <t>P837</t>
  </si>
  <si>
    <t>P838</t>
  </si>
  <si>
    <t>P839</t>
  </si>
  <si>
    <t>P840</t>
  </si>
  <si>
    <t>P841</t>
  </si>
  <si>
    <t>P842</t>
  </si>
  <si>
    <t>P843</t>
  </si>
  <si>
    <t>P844</t>
  </si>
  <si>
    <t>P845</t>
  </si>
  <si>
    <t>P846</t>
  </si>
  <si>
    <t>P847</t>
  </si>
  <si>
    <t>P848</t>
  </si>
  <si>
    <t>P849</t>
  </si>
  <si>
    <t>P850</t>
  </si>
  <si>
    <t>P851</t>
  </si>
  <si>
    <t>P852</t>
  </si>
  <si>
    <t>P853</t>
  </si>
  <si>
    <t>P854</t>
  </si>
  <si>
    <t>P855</t>
  </si>
  <si>
    <t>P856</t>
  </si>
  <si>
    <t>P857</t>
  </si>
  <si>
    <t>P858</t>
  </si>
  <si>
    <t>P859</t>
  </si>
  <si>
    <t>P860</t>
  </si>
  <si>
    <t>P861</t>
  </si>
  <si>
    <t>P862</t>
  </si>
  <si>
    <t>P863</t>
  </si>
  <si>
    <t>P864</t>
  </si>
  <si>
    <t>P865</t>
  </si>
  <si>
    <t>P866</t>
  </si>
  <si>
    <t>P867</t>
  </si>
  <si>
    <t>P868</t>
  </si>
  <si>
    <t>P869</t>
  </si>
  <si>
    <t>P870</t>
  </si>
  <si>
    <t>P871</t>
  </si>
  <si>
    <t>P872</t>
  </si>
  <si>
    <t>P873</t>
  </si>
  <si>
    <t>P874</t>
  </si>
  <si>
    <t>P875</t>
  </si>
  <si>
    <t>P876</t>
  </si>
  <si>
    <t>P877</t>
  </si>
  <si>
    <t>P878</t>
  </si>
  <si>
    <t>P879</t>
  </si>
  <si>
    <t>P881</t>
  </si>
  <si>
    <t>P882</t>
  </si>
  <si>
    <t>P883</t>
  </si>
  <si>
    <t>P884</t>
  </si>
  <si>
    <t>P886</t>
  </si>
  <si>
    <t>P887</t>
  </si>
  <si>
    <t>P888</t>
  </si>
  <si>
    <t>P889</t>
  </si>
  <si>
    <t>P890</t>
  </si>
  <si>
    <t>P891</t>
  </si>
  <si>
    <t>P892</t>
  </si>
  <si>
    <t>P893</t>
  </si>
  <si>
    <t>P894</t>
  </si>
  <si>
    <t>P895</t>
  </si>
  <si>
    <t>P896</t>
  </si>
  <si>
    <t>P897</t>
  </si>
  <si>
    <t>P898</t>
  </si>
  <si>
    <t>P899</t>
  </si>
  <si>
    <t>P901</t>
  </si>
  <si>
    <t>P902</t>
  </si>
  <si>
    <t>P903</t>
  </si>
  <si>
    <t>P904</t>
  </si>
  <si>
    <t>P905</t>
  </si>
  <si>
    <t>P906</t>
  </si>
  <si>
    <t>P907</t>
  </si>
  <si>
    <t>P908</t>
  </si>
  <si>
    <t>P909</t>
  </si>
  <si>
    <t>P910</t>
  </si>
  <si>
    <t>P911</t>
  </si>
  <si>
    <t>P912</t>
  </si>
  <si>
    <t>P913</t>
  </si>
  <si>
    <t>P914</t>
  </si>
  <si>
    <t>P915</t>
  </si>
  <si>
    <t>P916</t>
  </si>
  <si>
    <t>P917</t>
  </si>
  <si>
    <t>P918</t>
  </si>
  <si>
    <t>P919</t>
  </si>
  <si>
    <t>P920</t>
  </si>
  <si>
    <t>P922</t>
  </si>
  <si>
    <t>P923</t>
  </si>
  <si>
    <t>P924</t>
  </si>
  <si>
    <t>P925</t>
  </si>
  <si>
    <t>P926</t>
  </si>
  <si>
    <t>P927</t>
  </si>
  <si>
    <t>P928</t>
  </si>
  <si>
    <t>P929</t>
  </si>
  <si>
    <t>P930</t>
  </si>
  <si>
    <t>P931</t>
  </si>
  <si>
    <t>P932</t>
  </si>
  <si>
    <t>P933</t>
  </si>
  <si>
    <t>P934</t>
  </si>
  <si>
    <t>P935</t>
  </si>
  <si>
    <t>P936</t>
  </si>
  <si>
    <t>P937</t>
  </si>
  <si>
    <t>P938</t>
  </si>
  <si>
    <t>P939</t>
  </si>
  <si>
    <t>P940</t>
  </si>
  <si>
    <t>P941</t>
  </si>
  <si>
    <t>P942</t>
  </si>
  <si>
    <t>P943</t>
  </si>
  <si>
    <t>P944</t>
  </si>
  <si>
    <t>P945</t>
  </si>
  <si>
    <t>P946</t>
  </si>
  <si>
    <t>P948</t>
  </si>
  <si>
    <t>P950</t>
  </si>
  <si>
    <t>P951</t>
  </si>
  <si>
    <t>P952</t>
  </si>
  <si>
    <t>P953</t>
  </si>
  <si>
    <t>P954</t>
  </si>
  <si>
    <t>P955</t>
  </si>
  <si>
    <t>P956</t>
  </si>
  <si>
    <t>P957</t>
  </si>
  <si>
    <t>P958</t>
  </si>
  <si>
    <t>P959</t>
  </si>
  <si>
    <t>P960</t>
  </si>
  <si>
    <t>P961</t>
  </si>
  <si>
    <t>P962</t>
  </si>
  <si>
    <t>P963</t>
  </si>
  <si>
    <t>P964</t>
  </si>
  <si>
    <t>P965</t>
  </si>
  <si>
    <t>P966</t>
  </si>
  <si>
    <t>P967</t>
  </si>
  <si>
    <t>P968</t>
  </si>
  <si>
    <t>P969</t>
  </si>
  <si>
    <t>P970</t>
  </si>
  <si>
    <t>P971</t>
  </si>
  <si>
    <t>P972</t>
  </si>
  <si>
    <t>P973</t>
  </si>
  <si>
    <t>P974</t>
  </si>
  <si>
    <t>P975</t>
  </si>
  <si>
    <t>P976</t>
  </si>
  <si>
    <t>P977</t>
  </si>
  <si>
    <t>P978</t>
  </si>
  <si>
    <t>P979</t>
  </si>
  <si>
    <t>P980</t>
  </si>
  <si>
    <t>P981</t>
  </si>
  <si>
    <t>P982</t>
  </si>
  <si>
    <t>P983</t>
  </si>
  <si>
    <t>P984</t>
  </si>
  <si>
    <t>P985</t>
  </si>
  <si>
    <t>P986</t>
  </si>
  <si>
    <t>P987</t>
  </si>
  <si>
    <t>P988</t>
  </si>
  <si>
    <t>P989</t>
  </si>
  <si>
    <t>P990</t>
  </si>
  <si>
    <t>P992</t>
  </si>
  <si>
    <t>P993</t>
  </si>
  <si>
    <t>P994</t>
  </si>
  <si>
    <t>P995</t>
  </si>
  <si>
    <t>P996</t>
  </si>
  <si>
    <t>P997</t>
  </si>
  <si>
    <t>P998</t>
  </si>
  <si>
    <t>P999</t>
  </si>
  <si>
    <t>PELAYO, CESAR</t>
  </si>
  <si>
    <t>SUAREZ, DIANA</t>
  </si>
  <si>
    <t>36 60 59 59</t>
  </si>
  <si>
    <t>REID, ADRIANA</t>
  </si>
  <si>
    <t>DAHUSS, NELLY</t>
  </si>
  <si>
    <t>GARCIA, BRENDA</t>
  </si>
  <si>
    <t>HERNANDEZ, DIANA</t>
  </si>
  <si>
    <t>VICTAL, OCTAVIO</t>
  </si>
  <si>
    <t>36 11 14 45</t>
  </si>
  <si>
    <t>TORRES, JORGE ERNESTO</t>
  </si>
  <si>
    <t>GOMEZ, GABRIELA</t>
  </si>
  <si>
    <t>10&lt;31</t>
  </si>
  <si>
    <t>GARCIA, MONTSERRAT</t>
  </si>
  <si>
    <t>CAMPOS, PAZ</t>
  </si>
  <si>
    <t>GARCIA, PAMELA</t>
  </si>
  <si>
    <t>MARIA DE  LOS DOLORES</t>
  </si>
  <si>
    <t>HERNANDEZ, MARIEL</t>
  </si>
  <si>
    <t>MENDEZ, MAYRA</t>
  </si>
  <si>
    <t>33 11 39 04 58</t>
  </si>
  <si>
    <t>ARAUJO, JESSICA</t>
  </si>
  <si>
    <t>33 12 80 81 28</t>
  </si>
  <si>
    <t>PEREZ, MONICA</t>
  </si>
  <si>
    <t>33 10 79 88 98</t>
  </si>
  <si>
    <t>ABARCA, EMA ROSA</t>
  </si>
  <si>
    <t>SANCHEZ CARDENAS, ANGELINA</t>
  </si>
  <si>
    <t>33 11 09 24 37</t>
  </si>
  <si>
    <t>REYNOSO, FERNANDO</t>
  </si>
  <si>
    <t>36 71 39 94</t>
  </si>
  <si>
    <t>CANALES, MAURICIO</t>
  </si>
  <si>
    <t>452 157 68 97</t>
  </si>
  <si>
    <t>GOYA, LUIS FERNANDO</t>
  </si>
  <si>
    <t>33 178 78 06 9</t>
  </si>
  <si>
    <t>REV.</t>
  </si>
  <si>
    <t>OFARRELL, SERGIO</t>
  </si>
  <si>
    <t>FERNANDEZ GANDARA, BEGOÑA</t>
  </si>
  <si>
    <t>DIAZ, NATHALIA</t>
  </si>
  <si>
    <t>ROBLES, MOISES</t>
  </si>
  <si>
    <t>ANGULO, DIEGO</t>
  </si>
  <si>
    <t>RAMAIREZ, LILIANA</t>
  </si>
  <si>
    <t>RAMIREZ, MARISOL</t>
  </si>
  <si>
    <t>RODRIGUEZ, KARLA</t>
  </si>
  <si>
    <t>33 14 45 23 75</t>
  </si>
  <si>
    <t>NOELIA</t>
  </si>
  <si>
    <t>CEBALLOS, PILAR</t>
  </si>
  <si>
    <t>33 10 73 62 98</t>
  </si>
  <si>
    <t>MALDONADO, GERARDO</t>
  </si>
  <si>
    <t>55 46 08 49 12</t>
  </si>
  <si>
    <t>LOBATO, CARLOS</t>
  </si>
  <si>
    <t>833 228 61 32</t>
  </si>
  <si>
    <t>GUTIERREZ, ADRIANA</t>
  </si>
  <si>
    <t>VELAZQUEZ, NORMA</t>
  </si>
  <si>
    <t>CONTRERAS, ALVARO</t>
  </si>
  <si>
    <t>AVALOS, CINTHIA</t>
  </si>
  <si>
    <t>333 676 21 40</t>
  </si>
  <si>
    <t>MANZO, BLANCA ESTHELA</t>
  </si>
  <si>
    <t>LOPEZ, NORA</t>
  </si>
  <si>
    <t>38 32 22 69</t>
  </si>
  <si>
    <t>CORONADO, MARIA DEL CARMEN</t>
  </si>
  <si>
    <t>36 30 01 60</t>
  </si>
  <si>
    <t>MARTINEZ, ENRIQUE</t>
  </si>
  <si>
    <t>ROBLEDO, RODRIGO</t>
  </si>
  <si>
    <t>ESPINOZA, MARIANA</t>
  </si>
  <si>
    <t>VILLAR, MELISSA</t>
  </si>
  <si>
    <t>33 13 42 58 60</t>
  </si>
  <si>
    <t>MARTINEZ, JOSE ANGEL</t>
  </si>
  <si>
    <t>33 11 74 72 60</t>
  </si>
  <si>
    <t>GUTIERREZ, LUIS</t>
  </si>
  <si>
    <t>36 11 01 11</t>
  </si>
  <si>
    <t>ELIZONDO, ANA ROSA</t>
  </si>
  <si>
    <t>333 106 47 18</t>
  </si>
  <si>
    <t>CUEVAS, DORA</t>
  </si>
  <si>
    <t>36 82 13 01</t>
  </si>
  <si>
    <t>DE LA TORRE, ADOLFO</t>
  </si>
  <si>
    <t>ZEPEDA, ROSARIO</t>
  </si>
  <si>
    <t>HERNANDEZ, ALFONSO</t>
  </si>
  <si>
    <t>ALDANA, PALOMA</t>
  </si>
  <si>
    <t>333 137 52 25</t>
  </si>
  <si>
    <t>BARRON,  MARIA</t>
  </si>
  <si>
    <t>CASTILLO, XOCHITL</t>
  </si>
  <si>
    <t>16 68 26 23</t>
  </si>
  <si>
    <t>ROMERO, SILVIA</t>
  </si>
  <si>
    <t>33 11 31 68 02</t>
  </si>
  <si>
    <t>ROJAS, GUADALUPE</t>
  </si>
  <si>
    <t>33 12 700 125</t>
  </si>
  <si>
    <t>OROZCO, ALEXANDRA</t>
  </si>
  <si>
    <t>OROZCO BELTRAN, SERGIO</t>
  </si>
  <si>
    <t>MORA, LOURDES</t>
  </si>
  <si>
    <t>OROZCO, ANDREA</t>
  </si>
  <si>
    <t>GOMEZ, FELIPE</t>
  </si>
  <si>
    <t>32 08 04 23</t>
  </si>
  <si>
    <t>ORGANISTA, ALEJANDRO</t>
  </si>
  <si>
    <t>GAYTAN, MIGUEL</t>
  </si>
  <si>
    <t xml:space="preserve">36 71 33 33 </t>
  </si>
  <si>
    <t>GUSTAVO</t>
  </si>
  <si>
    <t>DIAZ, ROGELIO</t>
  </si>
  <si>
    <t>RAMIREZ, DIANA</t>
  </si>
  <si>
    <t>1&lt;29</t>
  </si>
  <si>
    <t>BENEDETI, MARIA ROSA</t>
  </si>
  <si>
    <t>SANTAMARINA, DANIEL</t>
  </si>
  <si>
    <t xml:space="preserve"> 24&gt;25</t>
  </si>
  <si>
    <t>PEREDO, XOCHITL</t>
  </si>
  <si>
    <t>BEAS, IVANIA</t>
  </si>
  <si>
    <t>33 14 29 32 69</t>
  </si>
  <si>
    <t>HIPER, DANIELA</t>
  </si>
  <si>
    <t>15 42 69 73</t>
  </si>
  <si>
    <t>M-3</t>
  </si>
  <si>
    <t>SANCHEZ, MONICA</t>
  </si>
  <si>
    <t>36 40 41 83</t>
  </si>
  <si>
    <t xml:space="preserve">IBARRA, IVAN </t>
  </si>
  <si>
    <t xml:space="preserve">16 60 94 51 </t>
  </si>
  <si>
    <t>ZEPEDA, SARA</t>
  </si>
  <si>
    <t>33 14 81 192 96</t>
  </si>
  <si>
    <t>ZEPEDA, MARIA DE JESUS</t>
  </si>
  <si>
    <t>MORENO, DANIEL</t>
  </si>
  <si>
    <t>CRUZ, MANUEL</t>
  </si>
  <si>
    <t>VARGAS, GLORIA</t>
  </si>
  <si>
    <t>33 14 64 75 28</t>
  </si>
  <si>
    <t>MARLET, MORA</t>
  </si>
  <si>
    <t>MORA, JAVIER</t>
  </si>
  <si>
    <t>33 31 66 29 97</t>
  </si>
  <si>
    <t>MORALES, JAZMIN</t>
  </si>
  <si>
    <t>33 16 02 48 73</t>
  </si>
  <si>
    <t>GONTI, ELENA</t>
  </si>
  <si>
    <t>ARIAS VELASQUEZ, ELVIA</t>
  </si>
  <si>
    <t xml:space="preserve">36 92 31 76 </t>
  </si>
  <si>
    <t>CRUZ, ALEJANDRA</t>
  </si>
  <si>
    <t>33 16 06 92 66</t>
  </si>
  <si>
    <t>GOMEZ, AMELIA</t>
  </si>
  <si>
    <t>38 56 53 06</t>
  </si>
  <si>
    <t>SAAVEDRA, AQUILES</t>
  </si>
  <si>
    <t>GARCÍA, LEO</t>
  </si>
  <si>
    <t>URIBE, ALEJANDRA</t>
  </si>
  <si>
    <t>URIBE, CRISTINA</t>
  </si>
  <si>
    <t>36 38 26 79</t>
  </si>
  <si>
    <t>GONZALEZ, ALEJANDRA</t>
  </si>
  <si>
    <t>NAVARRO, ANA ROSA</t>
  </si>
  <si>
    <t>333 58 22 381</t>
  </si>
  <si>
    <t>33 13 36 98 83</t>
  </si>
  <si>
    <t>11&lt;28</t>
  </si>
  <si>
    <t>ALVAREZ, HORTENSIA</t>
  </si>
  <si>
    <t>BOHSAIN VILLARREAL, NAZIRA</t>
  </si>
  <si>
    <t>PAREDES, CRISTINA</t>
  </si>
  <si>
    <t>ORTEGA, JGIZELLE</t>
  </si>
  <si>
    <t xml:space="preserve">33 31 90 05 08 </t>
  </si>
  <si>
    <t>IBERRI, IVANA</t>
  </si>
  <si>
    <t>38 32 14 86</t>
  </si>
  <si>
    <t>SANCHEZ, BLANCA</t>
  </si>
  <si>
    <t xml:space="preserve">15 21 57 49 </t>
  </si>
  <si>
    <t>SANCHEZ, LULY</t>
  </si>
  <si>
    <t xml:space="preserve">GARCIA, FLOR </t>
  </si>
  <si>
    <t>LOZANO, FELIPE</t>
  </si>
  <si>
    <t>SANCHEZ, SAMANTA</t>
  </si>
  <si>
    <t xml:space="preserve">31 23 18 48 </t>
  </si>
  <si>
    <t>LOPEZ SALDAÑA, ADRIANA</t>
  </si>
  <si>
    <t>33 11 29 12 59</t>
  </si>
  <si>
    <t>MORENO, SANDRA</t>
  </si>
  <si>
    <t xml:space="preserve">33 18 50 54 97 </t>
  </si>
  <si>
    <t>ALATRISTE PEREZ, ERIKA</t>
  </si>
  <si>
    <t>331 396 51 63</t>
  </si>
  <si>
    <t xml:space="preserve">33 39 56 49 88 </t>
  </si>
  <si>
    <t>FERNANDEZ, VALERIA</t>
  </si>
  <si>
    <t>33 16 016 397</t>
  </si>
  <si>
    <t>GONZALEZ, ROGELIO</t>
  </si>
  <si>
    <t>BADILLO TERRAZAS, MARGARITA</t>
  </si>
  <si>
    <t>13 71 43 98</t>
  </si>
  <si>
    <t>OFARRELL, SERGIO ANDRES</t>
  </si>
  <si>
    <t>FERNANDEZ, PAULO</t>
  </si>
  <si>
    <t>31 22 41 39</t>
  </si>
  <si>
    <t>CASTAÑEDA, CESAR</t>
  </si>
  <si>
    <t>CASTANEDO , NAYELI</t>
  </si>
  <si>
    <t>DELGADO, CRISTAL</t>
  </si>
  <si>
    <t>CASTANEDO, BENJAMIN JR.</t>
  </si>
  <si>
    <t>FLORES, ALETHIA</t>
  </si>
  <si>
    <t>VELASCO, ELVIA</t>
  </si>
  <si>
    <t>RENTERIA, FERNANDA</t>
  </si>
  <si>
    <t>38 17 10 90</t>
  </si>
  <si>
    <t>VP</t>
  </si>
  <si>
    <t>FERNANDEZ, JOSE ANTONIO</t>
  </si>
  <si>
    <t>333 190 37 30</t>
  </si>
  <si>
    <t>LOPEZ, JAZMIN</t>
  </si>
  <si>
    <t>3 53 57 0200 95</t>
  </si>
  <si>
    <t>GONZALEZ, JOHANA</t>
  </si>
  <si>
    <t>395 78 528 89</t>
  </si>
  <si>
    <t>PEREYRA, JESUS DANIEL</t>
  </si>
  <si>
    <t>PEREYRA, DANIEL</t>
  </si>
  <si>
    <t>GONZALEZ, ALEXIS</t>
  </si>
  <si>
    <t>MACIAS, CARLOS</t>
  </si>
  <si>
    <t>MACIAS, CARLOS JR.</t>
  </si>
  <si>
    <t>MACIAS, DIEGO</t>
  </si>
  <si>
    <t>MEM#143</t>
  </si>
  <si>
    <t>TORRES, GUADALUPE</t>
  </si>
  <si>
    <t>GONZALEZ CASTILLO, ESTHELA</t>
  </si>
  <si>
    <t>LEON, NYLVIA</t>
  </si>
  <si>
    <t>36 36 99 77</t>
  </si>
  <si>
    <t>LEON, FARIRA</t>
  </si>
  <si>
    <t xml:space="preserve">33 38 30 61 70 </t>
  </si>
  <si>
    <t>LEON, NAZDI</t>
  </si>
  <si>
    <t>333 808 85 34</t>
  </si>
  <si>
    <t>9&lt;17</t>
  </si>
  <si>
    <t>GIL VALLE, ERNESTO</t>
  </si>
  <si>
    <t>PUGA, MARIA ESTHELA</t>
  </si>
  <si>
    <t>GARZA, MICHELLE</t>
  </si>
  <si>
    <t xml:space="preserve">LOPEZ NARANJA, ROCIO </t>
  </si>
  <si>
    <t xml:space="preserve">331 398 47 76 </t>
  </si>
  <si>
    <t>CAMARENA, ISABEL</t>
  </si>
  <si>
    <t>3&lt;22</t>
  </si>
  <si>
    <t>33 33 61 80 29</t>
  </si>
  <si>
    <t>GARCIA, SARAHI</t>
  </si>
  <si>
    <t>MARTINEZ, MARIA DE JESUS</t>
  </si>
  <si>
    <t xml:space="preserve">33 10 65 82 13 </t>
  </si>
  <si>
    <t xml:space="preserve">36 11 15 95 </t>
  </si>
  <si>
    <t>FLORES, LAURA PATRICIA</t>
  </si>
  <si>
    <t>33 12 21 08 01</t>
  </si>
  <si>
    <t xml:space="preserve">SANCHEZ SILVA, SAUL </t>
  </si>
  <si>
    <t>ARREOLA, GUILLERMO</t>
  </si>
  <si>
    <t>33 36 77 43 66</t>
  </si>
  <si>
    <t>AGUILERA, ADRIAN</t>
  </si>
  <si>
    <t>333 128 02 93</t>
  </si>
  <si>
    <t>RUIZ, ALFONSO</t>
  </si>
  <si>
    <t>33 15 99 88 15</t>
  </si>
  <si>
    <t xml:space="preserve">15 24 47 51 </t>
  </si>
  <si>
    <t>1&lt;31</t>
  </si>
  <si>
    <t>AGUIRRE, PATRICIA</t>
  </si>
  <si>
    <t>33 14 09 70 94</t>
  </si>
  <si>
    <t>JOST, JACK</t>
  </si>
  <si>
    <t xml:space="preserve">33 14 10 43 79 </t>
  </si>
  <si>
    <t>RUIZ PALACIOS, ANDREA</t>
  </si>
  <si>
    <t xml:space="preserve">JAUREGUI, DOLORES </t>
  </si>
  <si>
    <t>O1</t>
  </si>
  <si>
    <t>VAZQUEZ, JAIME</t>
  </si>
  <si>
    <t>9&lt;23</t>
  </si>
  <si>
    <t>MORENO OCEGUEDA, SILVIA</t>
  </si>
  <si>
    <t>VILLALOBOS, LORENA</t>
  </si>
  <si>
    <t>BARBA, GLORIA</t>
  </si>
  <si>
    <t>38 34 23 06</t>
  </si>
  <si>
    <t>33 10 45 27 54</t>
  </si>
  <si>
    <t xml:space="preserve">GAMBOA, MARTHA </t>
  </si>
  <si>
    <t>15 61 97 88</t>
  </si>
  <si>
    <t>FIGUEROA, MANUEL</t>
  </si>
  <si>
    <t>3&lt;24</t>
  </si>
  <si>
    <t>CERVANTES, SALVADOR</t>
  </si>
  <si>
    <t>DIAZ, WALTER</t>
  </si>
  <si>
    <t>BECERRRIL, LAURA</t>
  </si>
  <si>
    <t>VILLA, RENE</t>
  </si>
  <si>
    <t>PADILLA, MARGARITA</t>
  </si>
  <si>
    <t>TREJO FLORES, ALBERTO</t>
  </si>
  <si>
    <t>PEDERSEN, JANET</t>
  </si>
  <si>
    <t>612 167 7462</t>
  </si>
  <si>
    <t>CASTILLO GUZMAN, JOSE MANUEL</t>
  </si>
  <si>
    <t>SANCHEZ, CLAUDIA</t>
  </si>
  <si>
    <t>333 815 26 97</t>
  </si>
  <si>
    <t>LLAMAS, SINAI</t>
  </si>
  <si>
    <t xml:space="preserve">SOTO, JESSICA </t>
  </si>
  <si>
    <t>SOTO, CECILIA</t>
  </si>
  <si>
    <t>333 156 17 77</t>
  </si>
  <si>
    <t>36 41 14 38</t>
  </si>
  <si>
    <t>5&lt;26</t>
  </si>
  <si>
    <t>33 10 47 78 87</t>
  </si>
  <si>
    <t>ESCAMILLA, CINTHIA</t>
  </si>
  <si>
    <t>ESPINOZA, HUMBERTO</t>
  </si>
  <si>
    <t>AVALOS, DAVID EMANUEL</t>
  </si>
  <si>
    <t>33 101 23 655</t>
  </si>
  <si>
    <t>JAUREGUI, EDUARDO</t>
  </si>
  <si>
    <t>TOUSET, MONICA</t>
  </si>
  <si>
    <t>14-28</t>
  </si>
  <si>
    <t>GOMEZ ALVAREZ, GUSTAVO</t>
  </si>
  <si>
    <t>33 16 04 16 45</t>
  </si>
  <si>
    <t>4&lt;29</t>
  </si>
  <si>
    <t>RAMOS SAUCEDO, IVAN</t>
  </si>
  <si>
    <t>33 13 87 59 14</t>
  </si>
  <si>
    <t>JALED, YAMILE</t>
  </si>
  <si>
    <t>33 33 80 62 67</t>
  </si>
  <si>
    <t>MORALES, LIZBETH</t>
  </si>
  <si>
    <t>MALDONADO, NURIA</t>
  </si>
  <si>
    <t>RAMIREZ, CINTHIA</t>
  </si>
  <si>
    <t>8&lt;30</t>
  </si>
  <si>
    <t>23&lt;30</t>
  </si>
  <si>
    <t>GONZALEZ, RUTH</t>
  </si>
  <si>
    <t>CERVANTES,ANA ROSA</t>
  </si>
  <si>
    <t>4&lt;30</t>
  </si>
  <si>
    <t>33 31 70 88 35</t>
  </si>
  <si>
    <t>GONZALEZ GUZMAN, ALFONSO</t>
  </si>
  <si>
    <t>OLACHEA FLORES, CLAUDIA</t>
  </si>
  <si>
    <t>FRANCO, GABRIELA</t>
  </si>
  <si>
    <t>MARTINEZ, JESSICA</t>
  </si>
  <si>
    <t>BENDJOUIA, RAPHAEL</t>
  </si>
  <si>
    <t>GOMEZ, IVETE</t>
  </si>
  <si>
    <t>ROSALES, JOSUE</t>
  </si>
  <si>
    <t>19&lt;30</t>
  </si>
  <si>
    <t>ENCINO, GUADALUPE</t>
  </si>
  <si>
    <t>ORTEGA, ANDREA</t>
  </si>
  <si>
    <t>333 171 19 94</t>
  </si>
  <si>
    <t>LEYVA, BEATRIZ</t>
  </si>
  <si>
    <t>PIÑA, MIRIAM</t>
  </si>
  <si>
    <t>LOMELI, LUIS EDUARDO</t>
  </si>
  <si>
    <t>ORTIZ, JESUS</t>
  </si>
  <si>
    <t>333 179 34 70</t>
  </si>
  <si>
    <t>CORTES, PABLO</t>
  </si>
  <si>
    <t>LOBATO MARTINEZ, JOSE FEDERICO</t>
  </si>
  <si>
    <t>LOBATO, FEDERICO</t>
  </si>
  <si>
    <t>SANTANA, DELFINO</t>
  </si>
  <si>
    <t>CANTU, JUAN MANUEL</t>
  </si>
  <si>
    <t>SANCHEZ, GERARDO</t>
  </si>
  <si>
    <t>777 27 45 432</t>
  </si>
  <si>
    <t>NAVARRETE, CONSUELO</t>
  </si>
  <si>
    <t>LOPEZ, LARISA MARTINA</t>
  </si>
  <si>
    <t>JIMENEZ, PAOLA</t>
  </si>
  <si>
    <t>ACEVES, LUIS</t>
  </si>
  <si>
    <t>333 48 48 216</t>
  </si>
  <si>
    <t>6&lt;20</t>
  </si>
  <si>
    <t>ORTEGA, MARIA DEL CARMEN</t>
  </si>
  <si>
    <t>IBARRA, CLAUDIA</t>
  </si>
  <si>
    <t>CHAVEZ, MARIO</t>
  </si>
  <si>
    <t>33 35 70 43 11</t>
  </si>
  <si>
    <t>TAPIA, KARLA</t>
  </si>
  <si>
    <t>33 160 47 631</t>
  </si>
  <si>
    <t>FERNANDEZ, ANGELICA</t>
  </si>
  <si>
    <t>SALAS, RAFAEL</t>
  </si>
  <si>
    <t>33 16 91 13 74</t>
  </si>
  <si>
    <t>9&lt;14</t>
  </si>
  <si>
    <t>GONZALEZ, ROCIO</t>
  </si>
  <si>
    <t>33 13 65 09 59</t>
  </si>
  <si>
    <t>CAMARENA, REBECA</t>
  </si>
  <si>
    <t>33 11 42 84 18</t>
  </si>
  <si>
    <t>LOZA, MONICA</t>
  </si>
  <si>
    <t xml:space="preserve">1&lt;30 </t>
  </si>
  <si>
    <t>&lt;</t>
  </si>
  <si>
    <t>CERVANTES, SOFIA</t>
  </si>
  <si>
    <t>33 129 288 37</t>
  </si>
  <si>
    <t>MONTAÑO, LUCRECIA</t>
  </si>
  <si>
    <t>38 24 16 54</t>
  </si>
  <si>
    <t>MAGOS, CESAR</t>
  </si>
  <si>
    <t>33 38 32 02 15</t>
  </si>
  <si>
    <t>GUERRA, SOFIA</t>
  </si>
  <si>
    <t>36 24 91 33</t>
  </si>
  <si>
    <t>16 12 31 11</t>
  </si>
  <si>
    <t>33 16 71 60 21</t>
  </si>
  <si>
    <t>LIBMAN, LAURA</t>
  </si>
  <si>
    <t>602689 47 55</t>
  </si>
  <si>
    <t>13&gt;16</t>
  </si>
  <si>
    <t>33 36 62 18 72</t>
  </si>
  <si>
    <t>FRANCO, ARELY</t>
  </si>
  <si>
    <t>DIAZ, LUIS</t>
  </si>
  <si>
    <t>GONZALEZ, JANANY</t>
  </si>
  <si>
    <t>333 954 15 34</t>
  </si>
  <si>
    <t>33 13 84 12 58</t>
  </si>
  <si>
    <t>12&gt;17</t>
  </si>
  <si>
    <t>SALDAÑA, JAQUELINE</t>
  </si>
  <si>
    <t>ESTRADA, DUBY</t>
  </si>
  <si>
    <t>36 38 18 10</t>
  </si>
  <si>
    <t>GARCIA, SOFIA</t>
  </si>
  <si>
    <t>333 815 24 24</t>
  </si>
  <si>
    <t>NARANJO, MARIANA</t>
  </si>
  <si>
    <t>TELLEZ, JOSE EDUARDO</t>
  </si>
  <si>
    <t>33 65 38 83</t>
  </si>
  <si>
    <t>MARTINEZ, EDUARDO</t>
  </si>
  <si>
    <t>GONZALEZ, JAVIER</t>
  </si>
  <si>
    <t>333 115 20 30</t>
  </si>
  <si>
    <t>ALVAREZ, JUAN MANUEL</t>
  </si>
  <si>
    <t>33 14 10 21 54</t>
  </si>
  <si>
    <t>33 11 16 21 08</t>
  </si>
  <si>
    <t>RIBEIRO, RENATA</t>
  </si>
  <si>
    <t>BECERRA, JUAN RAMÓN</t>
  </si>
  <si>
    <t>2&lt;21</t>
  </si>
  <si>
    <t>LADINO, CLARA</t>
  </si>
  <si>
    <t>15 58 59 74</t>
  </si>
  <si>
    <t>BAUTISTA, ANDRES</t>
  </si>
  <si>
    <t>333 452 95 43</t>
  </si>
  <si>
    <t>IBARRA, MARISOL</t>
  </si>
  <si>
    <t>375 75 60032</t>
  </si>
  <si>
    <t>RUBIO, SORAYA</t>
  </si>
  <si>
    <t>33 64 72 61</t>
  </si>
  <si>
    <t>FUENTES, FELIX</t>
  </si>
  <si>
    <t>FERNANDEZ, ARTURO</t>
  </si>
  <si>
    <t>33 14 79 43 42</t>
  </si>
  <si>
    <t>LEMUS, MARISOL</t>
  </si>
  <si>
    <t>GARIBAY ACEVES, MANUEL</t>
  </si>
  <si>
    <t>36 69 36 94</t>
  </si>
  <si>
    <t>2&gt;23</t>
  </si>
  <si>
    <t>MARISCAL, BRENDA</t>
  </si>
  <si>
    <t>33 10 38 69 40</t>
  </si>
  <si>
    <t xml:space="preserve">FLORES, BERENICE </t>
  </si>
  <si>
    <t>CONTRERAS, FERNANDA</t>
  </si>
  <si>
    <t>SERRANO, RODRIGO</t>
  </si>
  <si>
    <t>38 32 30 16</t>
  </si>
  <si>
    <t>SERRANO, JAVIER</t>
  </si>
  <si>
    <t>CORREA, GUILLERMINA</t>
  </si>
  <si>
    <t>33 31 15 60 29</t>
  </si>
  <si>
    <t>ARANGEL, CRISTINA</t>
  </si>
  <si>
    <t>33 12 70 63 10</t>
  </si>
  <si>
    <t xml:space="preserve">MILLAN, DANIELA </t>
  </si>
  <si>
    <t xml:space="preserve">CASTRO, POLO </t>
  </si>
  <si>
    <t>BEJARANO, MAGDALENA</t>
  </si>
  <si>
    <t>33 13 31 28 50</t>
  </si>
  <si>
    <t>33 38 09 17 37</t>
  </si>
  <si>
    <t>LOERA, MARIA GUADALUPE</t>
  </si>
  <si>
    <t>P1001</t>
  </si>
  <si>
    <t>P1002</t>
  </si>
  <si>
    <t>P1003</t>
  </si>
  <si>
    <t>P1004</t>
  </si>
  <si>
    <t>P1005</t>
  </si>
  <si>
    <t>RUELAS, DIEGO</t>
  </si>
  <si>
    <t>333 189 20 51</t>
  </si>
  <si>
    <t>6&lt;29</t>
  </si>
  <si>
    <t xml:space="preserve">36 78 62 00 </t>
  </si>
  <si>
    <t>EXT. 2521</t>
  </si>
  <si>
    <t>VILLA, ALMA</t>
  </si>
  <si>
    <t>VILLEGAS, EDUARDO</t>
  </si>
  <si>
    <t>P35</t>
  </si>
  <si>
    <t>BARRAZA, AZEL YESENIA</t>
  </si>
  <si>
    <t>SANTANA, LAURA</t>
  </si>
  <si>
    <t>AGUIRRE, LUIS</t>
  </si>
  <si>
    <t>DELGADILLO, GISELLE</t>
  </si>
  <si>
    <t>P1006</t>
  </si>
  <si>
    <t>P1007</t>
  </si>
  <si>
    <t>P1008</t>
  </si>
  <si>
    <t>P1009</t>
  </si>
  <si>
    <t>P1010</t>
  </si>
  <si>
    <t>P1011</t>
  </si>
  <si>
    <t>P1012</t>
  </si>
  <si>
    <t>P1013</t>
  </si>
  <si>
    <t>P1014</t>
  </si>
  <si>
    <t>P1015</t>
  </si>
  <si>
    <t>TOSTADO, ALEJANDRA</t>
  </si>
  <si>
    <t>156 13 615</t>
  </si>
  <si>
    <t>OROZCO, MARCO</t>
  </si>
  <si>
    <t>N/V</t>
  </si>
  <si>
    <t>PCP V-P</t>
  </si>
  <si>
    <t>GARCIA, SANTA</t>
  </si>
  <si>
    <t>CURIEL, ALMA</t>
  </si>
  <si>
    <t>ROSALES, ALFONSO</t>
  </si>
  <si>
    <t>LOPEZ, PAOLA</t>
  </si>
  <si>
    <t xml:space="preserve">33 13 33 15 67 </t>
  </si>
  <si>
    <t>P1016</t>
  </si>
  <si>
    <t>P1017</t>
  </si>
  <si>
    <t>P1018</t>
  </si>
  <si>
    <t>P1019</t>
  </si>
  <si>
    <t>P1020</t>
  </si>
  <si>
    <t>P1021</t>
  </si>
  <si>
    <t>P1022</t>
  </si>
  <si>
    <t>P1023</t>
  </si>
  <si>
    <t>P1024</t>
  </si>
  <si>
    <t>P1025</t>
  </si>
  <si>
    <t>P1026</t>
  </si>
  <si>
    <t>P1027</t>
  </si>
  <si>
    <t>P1028</t>
  </si>
  <si>
    <t>P1029</t>
  </si>
  <si>
    <t>P1030</t>
  </si>
  <si>
    <t>RODRIGUEZ, LEONARDO</t>
  </si>
  <si>
    <t>RODRIGUEZ MUÑOZ, MARIA G.</t>
  </si>
  <si>
    <t>SERRAT, JUAN</t>
  </si>
  <si>
    <t>SRA. RIOJAS</t>
  </si>
  <si>
    <t>ARROYO, ANA</t>
  </si>
  <si>
    <t>GARCIA, LAURA</t>
  </si>
  <si>
    <t>33 34 61 98 32</t>
  </si>
  <si>
    <t>CAMPOS, CINTHIA</t>
  </si>
  <si>
    <t>ZARAGOZA, KATYA</t>
  </si>
  <si>
    <t>16 11 32 22</t>
  </si>
  <si>
    <t>RUBIO, ALEXA</t>
  </si>
  <si>
    <t>CENTENO, NAYELY</t>
  </si>
  <si>
    <t>33 12 14 35 55</t>
  </si>
  <si>
    <t>MUÑOZ, IRMA</t>
  </si>
  <si>
    <t>AVALOS, CELINA</t>
  </si>
  <si>
    <t>38 84 13 25</t>
  </si>
  <si>
    <t>RODRIGUEZ MARTEL, LUZ</t>
  </si>
  <si>
    <t>MORETT COSIO, CORAL</t>
  </si>
  <si>
    <t>33 35 78 28 41</t>
  </si>
  <si>
    <t>GARDUÑO, NAIM</t>
  </si>
  <si>
    <t>JIMENEZ, GUILLERMINA</t>
  </si>
  <si>
    <t>P1031</t>
  </si>
  <si>
    <t>P1032</t>
  </si>
  <si>
    <t>P1034</t>
  </si>
  <si>
    <t>P1035</t>
  </si>
  <si>
    <t>P1036</t>
  </si>
  <si>
    <t>P1037</t>
  </si>
  <si>
    <t>P1038</t>
  </si>
  <si>
    <t>P1039</t>
  </si>
  <si>
    <t>P1040</t>
  </si>
  <si>
    <t>FRANCO, NANCY</t>
  </si>
  <si>
    <t>33 12 97 73 73</t>
  </si>
  <si>
    <t>MARISCAL, ANDREA</t>
  </si>
  <si>
    <t>LOPEZ, ANDREA</t>
  </si>
  <si>
    <t xml:space="preserve">96 88 06 43 </t>
  </si>
  <si>
    <t>ROJAS, SERGIO</t>
  </si>
  <si>
    <t>ROBLEDO, PATRICIA ANGELICA</t>
  </si>
  <si>
    <t>38 24 96 90</t>
  </si>
  <si>
    <t>ROBLEDO, GEORGINA</t>
  </si>
  <si>
    <t>ROBLEDO, NORMA CRISTINA</t>
  </si>
  <si>
    <t>33 18 92 06 63</t>
  </si>
  <si>
    <t>MARTINEZ, RODOLFO</t>
  </si>
  <si>
    <t>33 14 60 87 99</t>
  </si>
  <si>
    <t>FIERRO, JULIO</t>
  </si>
  <si>
    <t>33 11 76 81 401</t>
  </si>
  <si>
    <t>SOZUAGA, VERONICA</t>
  </si>
  <si>
    <t>P1041</t>
  </si>
  <si>
    <t>SANCHEZ, ESTHELA</t>
  </si>
  <si>
    <t>33 12 54 44 39</t>
  </si>
  <si>
    <t>CASTILLO, ANA CAMILA</t>
  </si>
  <si>
    <t>P1042</t>
  </si>
  <si>
    <t>P1043</t>
  </si>
  <si>
    <t>SOLORIO, ISRAEL</t>
  </si>
  <si>
    <t>38 27 27 03</t>
  </si>
  <si>
    <t>P1044</t>
  </si>
  <si>
    <t>WEBER, KARLA</t>
  </si>
  <si>
    <t>16 15 63 24</t>
  </si>
  <si>
    <t>P1045</t>
  </si>
  <si>
    <t>33 16 00 18 53</t>
  </si>
  <si>
    <t>P1046</t>
  </si>
  <si>
    <t>OGAZON, CAROLINA</t>
  </si>
  <si>
    <t>DE LEÓN , VALERIA</t>
  </si>
  <si>
    <t>RAMIREZ, MARIA GUADALUPE</t>
  </si>
  <si>
    <t>P1047</t>
  </si>
  <si>
    <t>VILLALOBOS CAMACHO, VICENTE</t>
  </si>
  <si>
    <t>P1048</t>
  </si>
  <si>
    <t>P1049</t>
  </si>
  <si>
    <t>BRAMBILA, FERNANDA</t>
  </si>
  <si>
    <t>RAMIREZ, ALICIA</t>
  </si>
  <si>
    <t>333 440 28 98</t>
  </si>
  <si>
    <t>COSIO, HIDOLINA</t>
  </si>
  <si>
    <t>P1050</t>
  </si>
  <si>
    <t>AGRAZ, ADRIANA</t>
  </si>
  <si>
    <t>HERNANDEZ, ROSALIA</t>
  </si>
  <si>
    <t>33 12 41 58 00</t>
  </si>
  <si>
    <t>P1051</t>
  </si>
  <si>
    <t>4&lt;20</t>
  </si>
  <si>
    <t>HERRERA, SAUL</t>
  </si>
  <si>
    <t>SUAREZ, SAULO</t>
  </si>
  <si>
    <t>P1052</t>
  </si>
  <si>
    <t>P1053</t>
  </si>
  <si>
    <t>ERIKA</t>
  </si>
  <si>
    <t>P1054</t>
  </si>
  <si>
    <t>P1055</t>
  </si>
  <si>
    <t>P1056</t>
  </si>
  <si>
    <t>P1057</t>
  </si>
  <si>
    <t>P1058</t>
  </si>
  <si>
    <t>P1059</t>
  </si>
  <si>
    <t>P1060</t>
  </si>
  <si>
    <t>LÓPEZ, VERONICA</t>
  </si>
  <si>
    <t>12 90 44 15</t>
  </si>
  <si>
    <t>CUEVAS, FRANCISCO</t>
  </si>
  <si>
    <t>33 31 27 61 61</t>
  </si>
  <si>
    <t>BRISEÑO, CAROLINA</t>
  </si>
  <si>
    <t>36 40 23 56</t>
  </si>
  <si>
    <t>333 446 61 63</t>
  </si>
  <si>
    <t>JIMENEZ, MONICA</t>
  </si>
  <si>
    <t>URIATE, ARACELI</t>
  </si>
  <si>
    <t>33 14 51 18 91</t>
  </si>
  <si>
    <t>P1061</t>
  </si>
  <si>
    <t>CUEVAS, OLIVIA</t>
  </si>
  <si>
    <t>HERNANDEZ BARAJAS, LAURA</t>
  </si>
  <si>
    <t>P1062</t>
  </si>
  <si>
    <t>4&lt;26</t>
  </si>
  <si>
    <t>P1063</t>
  </si>
  <si>
    <t xml:space="preserve">CORONA, DANIELA </t>
  </si>
  <si>
    <t>P1064</t>
  </si>
  <si>
    <t>ALANIS, JOSE EDUARDO</t>
  </si>
  <si>
    <t>SOLANO, ALEJANDRO</t>
  </si>
  <si>
    <t>SOTO, OMAR</t>
  </si>
  <si>
    <t>P1065</t>
  </si>
  <si>
    <t>MARTINEZ CASTILLO, ESTHER</t>
  </si>
  <si>
    <t>P1066</t>
  </si>
  <si>
    <t>P1067</t>
  </si>
  <si>
    <t>PIÑA, ALEJANDRO</t>
  </si>
  <si>
    <t>P1068</t>
  </si>
  <si>
    <t>MURO, ALBERTO</t>
  </si>
  <si>
    <t>P1069</t>
  </si>
  <si>
    <t>333 667 33 52</t>
  </si>
  <si>
    <t>DE LEÓN, GRISELDA</t>
  </si>
  <si>
    <t>2&lt;30</t>
  </si>
  <si>
    <t>P1070</t>
  </si>
  <si>
    <t>VERGARA, JOSE LUIS</t>
  </si>
  <si>
    <t>333 14 81 55 5</t>
  </si>
  <si>
    <t>P1071</t>
  </si>
  <si>
    <t>CHAPOYA, GRIS</t>
  </si>
  <si>
    <t>P1072</t>
  </si>
  <si>
    <t>ANGULO, JULIETA</t>
  </si>
  <si>
    <t>P1073</t>
  </si>
  <si>
    <t>P1074</t>
  </si>
  <si>
    <t>P1075</t>
  </si>
  <si>
    <t>P1076</t>
  </si>
  <si>
    <t>P1077</t>
  </si>
  <si>
    <t>P1078</t>
  </si>
  <si>
    <t>P1079</t>
  </si>
  <si>
    <t>P1080</t>
  </si>
  <si>
    <t>TORRES, ROBERTO</t>
  </si>
  <si>
    <t>333 667 83 08</t>
  </si>
  <si>
    <t>33 16 06 28 41</t>
  </si>
  <si>
    <t>LEAL, CARLOS</t>
  </si>
  <si>
    <t>FARIAS, ALONDRA</t>
  </si>
  <si>
    <t xml:space="preserve">FLORES ARELLANO, LAURA </t>
  </si>
  <si>
    <t xml:space="preserve">33 12 47 48 91 </t>
  </si>
  <si>
    <t>SANCHEZ, LILIANA</t>
  </si>
  <si>
    <t>33 64 59 50</t>
  </si>
  <si>
    <t xml:space="preserve">DE LEON, CARLOS </t>
  </si>
  <si>
    <t xml:space="preserve">33 38 09 01 46 </t>
  </si>
  <si>
    <t>P1081</t>
  </si>
  <si>
    <t>MANCILLA, GLORIA</t>
  </si>
  <si>
    <t>P1082</t>
  </si>
  <si>
    <t>P1083</t>
  </si>
  <si>
    <t>P1084</t>
  </si>
  <si>
    <t>BAUMGARTHEN, FRANCISCO</t>
  </si>
  <si>
    <t xml:space="preserve">33 16 02 68 71 </t>
  </si>
  <si>
    <t>GOMEZ, MICHEL</t>
  </si>
  <si>
    <t>ARELLANO, ELIZABETH</t>
  </si>
  <si>
    <t>P1085</t>
  </si>
  <si>
    <t>LIMON, ALFREDO</t>
  </si>
  <si>
    <t>P1086</t>
  </si>
  <si>
    <t>P1087</t>
  </si>
  <si>
    <t>STAINIS, GABRIELA</t>
  </si>
  <si>
    <t>MALDONADO, CLAUDIA</t>
  </si>
  <si>
    <t>P1088</t>
  </si>
  <si>
    <t>ARROYO, LUZ</t>
  </si>
  <si>
    <t>P1089</t>
  </si>
  <si>
    <t>P1090</t>
  </si>
  <si>
    <t xml:space="preserve">38 48 55 57 </t>
  </si>
  <si>
    <t xml:space="preserve">CRUZ IRIARTE, GABRIELA </t>
  </si>
  <si>
    <t>P1091</t>
  </si>
  <si>
    <t>P1092</t>
  </si>
  <si>
    <t>P1093</t>
  </si>
  <si>
    <t>P1094</t>
  </si>
  <si>
    <t>P1095</t>
  </si>
  <si>
    <t>P1096</t>
  </si>
  <si>
    <t>P1097</t>
  </si>
  <si>
    <t>P1098</t>
  </si>
  <si>
    <t>P1099</t>
  </si>
  <si>
    <t>SAINZ, MARTHA</t>
  </si>
  <si>
    <t>36 41 71 69</t>
  </si>
  <si>
    <t xml:space="preserve">ALVAREZ, MARGARITA </t>
  </si>
  <si>
    <t>33 17 03 31 59</t>
  </si>
  <si>
    <t>CASTAÑEDA, DIANA</t>
  </si>
  <si>
    <t>GUTIERREZ MONTAÑO, SOTERO</t>
  </si>
  <si>
    <t>33 14 10 71 83</t>
  </si>
  <si>
    <t>SANCHEZ, LEONARDO</t>
  </si>
  <si>
    <t>36 15 22 39 77</t>
  </si>
  <si>
    <t>HERNANDEZ, TELSY</t>
  </si>
  <si>
    <t>ALVARADO, RODOLFO</t>
  </si>
  <si>
    <t>33 16 03 00 65</t>
  </si>
  <si>
    <t>7&lt;13</t>
  </si>
  <si>
    <t>PINILLAS, JAZMIN</t>
  </si>
  <si>
    <t>CARRILLO CUEVAS, GEORGINA</t>
  </si>
  <si>
    <t>PEREZ VILLALOBOS, ZAIRA</t>
  </si>
  <si>
    <t>20&lt;30</t>
  </si>
  <si>
    <t>P1100</t>
  </si>
  <si>
    <t>P1101</t>
  </si>
  <si>
    <t>P1102</t>
  </si>
  <si>
    <t>P1103</t>
  </si>
  <si>
    <t>P1104</t>
  </si>
  <si>
    <t>P1105</t>
  </si>
  <si>
    <t>P1106</t>
  </si>
  <si>
    <t>P1107</t>
  </si>
  <si>
    <t>P1108</t>
  </si>
  <si>
    <t>P1109</t>
  </si>
  <si>
    <t>P1110</t>
  </si>
  <si>
    <t>P1111</t>
  </si>
  <si>
    <t>P1112</t>
  </si>
  <si>
    <t>P1113</t>
  </si>
  <si>
    <t>P1114</t>
  </si>
  <si>
    <t>P1115</t>
  </si>
  <si>
    <t>P1116</t>
  </si>
  <si>
    <t>P1117</t>
  </si>
  <si>
    <t>P1118</t>
  </si>
  <si>
    <t>P1119</t>
  </si>
  <si>
    <t>P1120</t>
  </si>
  <si>
    <t>P1121</t>
  </si>
  <si>
    <t>P1122</t>
  </si>
  <si>
    <t>P1123</t>
  </si>
  <si>
    <t>P1124</t>
  </si>
  <si>
    <t>P1125</t>
  </si>
  <si>
    <t>P1126</t>
  </si>
  <si>
    <t>P1127</t>
  </si>
  <si>
    <t>P1128</t>
  </si>
  <si>
    <t>P1129</t>
  </si>
  <si>
    <t>P1130</t>
  </si>
  <si>
    <t>P1131</t>
  </si>
  <si>
    <t>P1132</t>
  </si>
  <si>
    <t>P1133</t>
  </si>
  <si>
    <t>P1134</t>
  </si>
  <si>
    <t>P1135</t>
  </si>
  <si>
    <t>P1136</t>
  </si>
  <si>
    <t>P1137</t>
  </si>
  <si>
    <t>P1138</t>
  </si>
  <si>
    <t>P1139</t>
  </si>
  <si>
    <t>P1140</t>
  </si>
  <si>
    <t>P1141</t>
  </si>
  <si>
    <t>P1142</t>
  </si>
  <si>
    <t>P1143</t>
  </si>
  <si>
    <t>P1144</t>
  </si>
  <si>
    <t>P1145</t>
  </si>
  <si>
    <t>P1146</t>
  </si>
  <si>
    <t>P1147</t>
  </si>
  <si>
    <t>P1148</t>
  </si>
  <si>
    <t>P1149</t>
  </si>
  <si>
    <t>P1150</t>
  </si>
  <si>
    <t>P1151</t>
  </si>
  <si>
    <t>P1152</t>
  </si>
  <si>
    <t>P1153</t>
  </si>
  <si>
    <t>P1154</t>
  </si>
  <si>
    <t>P1155</t>
  </si>
  <si>
    <t>P1156</t>
  </si>
  <si>
    <t>P1157</t>
  </si>
  <si>
    <t>P1158</t>
  </si>
  <si>
    <t>P1159</t>
  </si>
  <si>
    <t>P1160</t>
  </si>
  <si>
    <t>P1161</t>
  </si>
  <si>
    <t>P1162</t>
  </si>
  <si>
    <t>P1163</t>
  </si>
  <si>
    <t>P1164</t>
  </si>
  <si>
    <t>P1165</t>
  </si>
  <si>
    <t>P1166</t>
  </si>
  <si>
    <t>P1167</t>
  </si>
  <si>
    <t>P1168</t>
  </si>
  <si>
    <t>P1169</t>
  </si>
  <si>
    <t>P1172</t>
  </si>
  <si>
    <t>P1173</t>
  </si>
  <si>
    <t>P1174</t>
  </si>
  <si>
    <t>P1175</t>
  </si>
  <si>
    <t>P1176</t>
  </si>
  <si>
    <t>P1177</t>
  </si>
  <si>
    <t>P1178</t>
  </si>
  <si>
    <t>P1179</t>
  </si>
  <si>
    <t>P1180</t>
  </si>
  <si>
    <t>P1181</t>
  </si>
  <si>
    <t>P1182</t>
  </si>
  <si>
    <t>P1183</t>
  </si>
  <si>
    <t>P1184</t>
  </si>
  <si>
    <t>P1185</t>
  </si>
  <si>
    <t>P1186</t>
  </si>
  <si>
    <t>P1187</t>
  </si>
  <si>
    <t>P1188</t>
  </si>
  <si>
    <t>P1189</t>
  </si>
  <si>
    <t>P1190</t>
  </si>
  <si>
    <t>P1191</t>
  </si>
  <si>
    <t>P1192</t>
  </si>
  <si>
    <t>P1193</t>
  </si>
  <si>
    <t>P1194</t>
  </si>
  <si>
    <t>P1196</t>
  </si>
  <si>
    <t>P1197</t>
  </si>
  <si>
    <t>P1198</t>
  </si>
  <si>
    <t>P1199</t>
  </si>
  <si>
    <t>P1200</t>
  </si>
  <si>
    <t>P1201</t>
  </si>
  <si>
    <t>P1202</t>
  </si>
  <si>
    <t>P1203</t>
  </si>
  <si>
    <t>P1204</t>
  </si>
  <si>
    <t>P1205</t>
  </si>
  <si>
    <t>P1206</t>
  </si>
  <si>
    <t>P1207</t>
  </si>
  <si>
    <t>P1208</t>
  </si>
  <si>
    <t>P1209</t>
  </si>
  <si>
    <t>P1211</t>
  </si>
  <si>
    <t>P1212</t>
  </si>
  <si>
    <t>P1213</t>
  </si>
  <si>
    <t>P1214</t>
  </si>
  <si>
    <t>P1215</t>
  </si>
  <si>
    <t>P1216</t>
  </si>
  <si>
    <t>P1217</t>
  </si>
  <si>
    <t>P1218</t>
  </si>
  <si>
    <t>P1219</t>
  </si>
  <si>
    <t>P1220</t>
  </si>
  <si>
    <t>P1221</t>
  </si>
  <si>
    <t>P1222</t>
  </si>
  <si>
    <t>P1223</t>
  </si>
  <si>
    <t>P1224</t>
  </si>
  <si>
    <t>P1225</t>
  </si>
  <si>
    <t>P1226</t>
  </si>
  <si>
    <t>P1227</t>
  </si>
  <si>
    <t>P1228</t>
  </si>
  <si>
    <t>P1229</t>
  </si>
  <si>
    <t>P1230</t>
  </si>
  <si>
    <t>P1231</t>
  </si>
  <si>
    <t>P1232</t>
  </si>
  <si>
    <t>P1233</t>
  </si>
  <si>
    <t>P1234</t>
  </si>
  <si>
    <t>P1235</t>
  </si>
  <si>
    <t>P1236</t>
  </si>
  <si>
    <t>P1237</t>
  </si>
  <si>
    <t>P1238</t>
  </si>
  <si>
    <t>P1239</t>
  </si>
  <si>
    <t>P1240</t>
  </si>
  <si>
    <t>P1241</t>
  </si>
  <si>
    <t>P1242</t>
  </si>
  <si>
    <t>P1243</t>
  </si>
  <si>
    <t>P1244</t>
  </si>
  <si>
    <t>P1245</t>
  </si>
  <si>
    <t>P1246</t>
  </si>
  <si>
    <t>P1247</t>
  </si>
  <si>
    <t>P1248</t>
  </si>
  <si>
    <t>P1249</t>
  </si>
  <si>
    <t>P1250</t>
  </si>
  <si>
    <t>P1251</t>
  </si>
  <si>
    <t>P1252</t>
  </si>
  <si>
    <t>P1253</t>
  </si>
  <si>
    <t>P1254</t>
  </si>
  <si>
    <t>P1255</t>
  </si>
  <si>
    <t>P1256</t>
  </si>
  <si>
    <t>P1257</t>
  </si>
  <si>
    <t>P1258</t>
  </si>
  <si>
    <t>GUZMAN, RAUL</t>
  </si>
  <si>
    <t>DE LA VEGA, DANIEL</t>
  </si>
  <si>
    <t xml:space="preserve">15 25 75 68 </t>
  </si>
  <si>
    <t>2&lt;23</t>
  </si>
  <si>
    <t>ALTAMIRANO, FRANCISCO</t>
  </si>
  <si>
    <t>99 31 17 93 90</t>
  </si>
  <si>
    <t>CORTES, JORGE ALBERTO</t>
  </si>
  <si>
    <t>33 17 62 06 58</t>
  </si>
  <si>
    <t>TOLEDO, BEATRIZ</t>
  </si>
  <si>
    <t>ARGUEYES, LUIS MIGUEL</t>
  </si>
  <si>
    <t>TOLEDO, CAMILA</t>
  </si>
  <si>
    <t>MUÑOZ, ALEJANDRO</t>
  </si>
  <si>
    <t>ROSALES, MARIA JOSE</t>
  </si>
  <si>
    <t>PEREZ, ASAIC</t>
  </si>
  <si>
    <t>VALLARTA, ANDREA</t>
  </si>
  <si>
    <t>RODRIGUEZ, MARIA GUADALUPE</t>
  </si>
  <si>
    <t>333 809 39 04</t>
  </si>
  <si>
    <t>OROZCO, ANTONIO</t>
  </si>
  <si>
    <t>VALDEZ, ESTHELA</t>
  </si>
  <si>
    <t>33 64 78 26</t>
  </si>
  <si>
    <t>CAMARENA, JORGE</t>
  </si>
  <si>
    <t>0-1</t>
  </si>
  <si>
    <t>ZORRILLA, PAOLETTE</t>
  </si>
  <si>
    <t>MURO, MARIEL</t>
  </si>
  <si>
    <t>CONTRERAS, JUAN VICENTE</t>
  </si>
  <si>
    <t>SALDAÑA, PAULA</t>
  </si>
  <si>
    <t>HERNANDEZ HERNANDEZ, KARLA</t>
  </si>
  <si>
    <t>33 11 09 43 11</t>
  </si>
  <si>
    <t>3&lt;23</t>
  </si>
  <si>
    <t>TORRES, MARIA JOSE</t>
  </si>
  <si>
    <t>RODRIGUEZ, GLORIA</t>
  </si>
  <si>
    <t>IBARRA, MIGUEL</t>
  </si>
  <si>
    <t>LOPEZ, ROBERTO</t>
  </si>
  <si>
    <t>33 72 39 19</t>
  </si>
  <si>
    <t>VILLEGAS, GABRIELA</t>
  </si>
  <si>
    <t>35 62 17 22</t>
  </si>
  <si>
    <t xml:space="preserve">RODRIGUEZ, RAUL </t>
  </si>
  <si>
    <t>MENDOZA, ENRIQUE</t>
  </si>
  <si>
    <t>GARCIA, JUAN</t>
  </si>
  <si>
    <t>8&lt;27</t>
  </si>
  <si>
    <t>CONTRERAS, CECILIA</t>
  </si>
  <si>
    <t>33 31 57 25 63</t>
  </si>
  <si>
    <t>12,27</t>
  </si>
  <si>
    <t>GONZALEZ, KARLA</t>
  </si>
  <si>
    <t xml:space="preserve">ZARATE, CARMEN </t>
  </si>
  <si>
    <t>BARRAGAN, ANA LAURA</t>
  </si>
  <si>
    <t>JOSE ANTONIO</t>
  </si>
  <si>
    <t>PULIDO, LORENA</t>
  </si>
  <si>
    <t>15-29</t>
  </si>
  <si>
    <t>33 11 30 39 94</t>
  </si>
  <si>
    <t>VALENCIA, JONATHAN</t>
  </si>
  <si>
    <t>21&lt;30</t>
  </si>
  <si>
    <t>DIAZ, JULIA</t>
  </si>
  <si>
    <t>BAYARDO, CESAR</t>
  </si>
  <si>
    <t>REYNOSO GUTIERREZ, LIZEETT</t>
  </si>
  <si>
    <t>QUIÑONES, JAN PABLO</t>
  </si>
  <si>
    <t>33 38 08 53 45</t>
  </si>
  <si>
    <t>QUIÑONES, ENRIQUE</t>
  </si>
  <si>
    <t>MIRANDA LEAL, FABIOLA</t>
  </si>
  <si>
    <t>SALAS, SANDRA</t>
  </si>
  <si>
    <t>RUIZ, MARTIN</t>
  </si>
  <si>
    <t xml:space="preserve"> CONS</t>
  </si>
  <si>
    <t>3&lt;30</t>
  </si>
  <si>
    <t>GONZALEZ, ERIKA</t>
  </si>
  <si>
    <t>SANSÓN, MARIA DE JESUS</t>
  </si>
  <si>
    <t>CORTES POSADA, ERIKA</t>
  </si>
  <si>
    <t>RAYGOZA, JOSE</t>
  </si>
  <si>
    <t>BENITEZ GURROLA, IRMA</t>
  </si>
  <si>
    <t>REYES, JOSE LUIS</t>
  </si>
  <si>
    <t>GONZALEZ, MILAGROS</t>
  </si>
  <si>
    <t>M-36</t>
  </si>
  <si>
    <t>M-41</t>
  </si>
  <si>
    <t>AGUILAR, ADRIAN</t>
  </si>
  <si>
    <t>CORTES, ASAEL</t>
  </si>
  <si>
    <t>1&lt;7</t>
  </si>
  <si>
    <t>BORGES, MANUEL</t>
  </si>
  <si>
    <t>OCHOA, JAQUELINE</t>
  </si>
  <si>
    <t>ZABALA, GRISELDA</t>
  </si>
  <si>
    <t>38 32 06 75</t>
  </si>
  <si>
    <t>M-73</t>
  </si>
  <si>
    <t>LOPEZ, LAURA</t>
  </si>
  <si>
    <t>DE LA TORRE, FERNANDO</t>
  </si>
  <si>
    <t>PIÑA, RODOLFO</t>
  </si>
  <si>
    <t>DURAN, MARIA DE LA LUZ</t>
  </si>
  <si>
    <t>MORQUECHO, ROCIO</t>
  </si>
  <si>
    <t>SANDOVAL, MARINA</t>
  </si>
  <si>
    <t>CASTAÑEDA GARCIA, GRACIELA</t>
  </si>
  <si>
    <t>MARQUEZ, SONIA</t>
  </si>
  <si>
    <t xml:space="preserve"> 3316 05 60 19 </t>
  </si>
  <si>
    <t>MONTES DE OCA, JOSE LUIS</t>
  </si>
  <si>
    <t>CORTES, GABRIELA</t>
  </si>
  <si>
    <t>GARCIA, LETICIA</t>
  </si>
  <si>
    <t>5&lt;13</t>
  </si>
  <si>
    <t>33 16 71 96 26</t>
  </si>
  <si>
    <t>MICHEL, GUILLERMO</t>
  </si>
  <si>
    <t>MELCHOR, GABRIELA</t>
  </si>
  <si>
    <t>CHAVEZ, LUDWIG</t>
  </si>
  <si>
    <t>VIDALES DE LA MORA, IVETTE</t>
  </si>
  <si>
    <t>LEY, MARIA CELINA</t>
  </si>
  <si>
    <t>MARTINEZ, SERGIO DANIEL</t>
  </si>
  <si>
    <t>SABA, JORGE</t>
  </si>
  <si>
    <t>HERNANDEZ, RAQUEL</t>
  </si>
  <si>
    <t>MARTINEZ, GUILLERMO</t>
  </si>
  <si>
    <t>VIRAMONTES, ANA ROSA</t>
  </si>
  <si>
    <t>BRISEÑO RIVAS, ARACELY</t>
  </si>
  <si>
    <t>GARCIA, IRMA</t>
  </si>
  <si>
    <t>BARRAGAN, BLANCA</t>
  </si>
  <si>
    <t>PCP INF</t>
  </si>
  <si>
    <t>PEREZ LOZANO, ESTELA</t>
  </si>
  <si>
    <t>MARCHIN, ALEJANDRA</t>
  </si>
  <si>
    <t>MARTINEZ,MARIA DE LOS ANGELES</t>
  </si>
  <si>
    <t>MUÑOZ, GRACIELA</t>
  </si>
  <si>
    <t>333 100 0127</t>
  </si>
  <si>
    <t>DE OVALDIA, GRACIELA</t>
  </si>
  <si>
    <t>LIMON,  MARIA DE LOS DOLORES</t>
  </si>
  <si>
    <t>ALVARADO, ANTONIO</t>
  </si>
  <si>
    <t>BARRAGAN, KAREN</t>
  </si>
  <si>
    <t>AGUILAR, VERONICA</t>
  </si>
  <si>
    <t>INZUNZA, LAURA ELENA</t>
  </si>
  <si>
    <t>9&lt;24</t>
  </si>
  <si>
    <t>HERRERA, MARIA</t>
  </si>
  <si>
    <t>MARTINEZ GOMEZ MIRIAM</t>
  </si>
  <si>
    <t>38 34 18 33</t>
  </si>
  <si>
    <t>LARA, KATERIN</t>
  </si>
  <si>
    <t>REYES, CLAUDIA</t>
  </si>
  <si>
    <t>LLAMAS, MAYELA</t>
  </si>
  <si>
    <t>DE IBARRA, PATRICIA</t>
  </si>
  <si>
    <t>SAUCEDA, GEORGINA</t>
  </si>
  <si>
    <t>33 12 21 32 54</t>
  </si>
  <si>
    <t>CASTELLANOS, DANIEL</t>
  </si>
  <si>
    <t>ARMENTA, ALMA</t>
  </si>
  <si>
    <t>333 596 77 54</t>
  </si>
  <si>
    <t>GONZALEZ ADAME, NORMA</t>
  </si>
  <si>
    <t>33 12 31 47 98</t>
  </si>
  <si>
    <t>DE ALBA, MIGUEL</t>
  </si>
  <si>
    <t>RUIZ, SERGIO</t>
  </si>
  <si>
    <t>IBARRA, GABRIELA</t>
  </si>
  <si>
    <t>LARA, ADALBERTO</t>
  </si>
  <si>
    <t>SAN MIGUEL, JORGE</t>
  </si>
  <si>
    <t>33 10 20 68 31</t>
  </si>
  <si>
    <t>5&gt;24</t>
  </si>
  <si>
    <t>JAVELLY, SIMONE</t>
  </si>
  <si>
    <t>EMMA ROSA</t>
  </si>
  <si>
    <t>NEPOTE, GERARDO</t>
  </si>
  <si>
    <t xml:space="preserve">RAMIREZ, CRISTINA </t>
  </si>
  <si>
    <t>33 11 59 18 08</t>
  </si>
  <si>
    <t>MORALES, CONSUELO</t>
  </si>
  <si>
    <t xml:space="preserve">31 26 21 66 </t>
  </si>
  <si>
    <t>MICHEL, GABRIELA</t>
  </si>
  <si>
    <t>JIMENEZ, MANUEL</t>
  </si>
  <si>
    <t>CAMPOS, GUSTAVO</t>
  </si>
  <si>
    <t>MIRANDA, ANA ELIZABETH</t>
  </si>
  <si>
    <t>MONTERREAL, PLACIDO</t>
  </si>
  <si>
    <t>NIETO, REGINA</t>
  </si>
  <si>
    <t>33 35 78 40 46</t>
  </si>
  <si>
    <t>GARCIA, VANESSA</t>
  </si>
  <si>
    <t>20&lt;4</t>
  </si>
  <si>
    <t xml:space="preserve">LOMBEL, ZOEY </t>
  </si>
  <si>
    <t>PRADO, ALVARO</t>
  </si>
  <si>
    <t>JIMENEZ, ALICIA</t>
  </si>
  <si>
    <t>NAVARRO, YOLANDA</t>
  </si>
  <si>
    <t>CARDENAS, JENNYFER</t>
  </si>
  <si>
    <t>FLORENTINO, ANDRES</t>
  </si>
  <si>
    <t>SOTO, CONSUELO</t>
  </si>
  <si>
    <t>NAVARRETE, ARACELY</t>
  </si>
  <si>
    <t>NAVARRO, CLAUDIA</t>
  </si>
  <si>
    <t>ELIAS MARISOL</t>
  </si>
  <si>
    <t>TEL DE TRABAJO</t>
  </si>
  <si>
    <t>FARFAN AGUILAR, FANNY</t>
  </si>
  <si>
    <t>PADILLA, MAURICIO</t>
  </si>
  <si>
    <t>FARFAN, AMY</t>
  </si>
  <si>
    <t>MAGAÑA MOYA, SANTOS</t>
  </si>
  <si>
    <t>33 125 27 983</t>
  </si>
  <si>
    <t>CUELLAR, SILVIA</t>
  </si>
  <si>
    <t>MONTES, MARY</t>
  </si>
  <si>
    <t>OROZCO, FERNANDA</t>
  </si>
  <si>
    <t>BARRON, ROBERTO</t>
  </si>
  <si>
    <t>15 68 15 83</t>
  </si>
  <si>
    <t>MARTINEZ, OLGA MARTHA</t>
  </si>
  <si>
    <t>PEREZ BLANCO, MAYRA</t>
  </si>
  <si>
    <t>BRIONES, PAULA</t>
  </si>
  <si>
    <t>AGUILAR, ALMA</t>
  </si>
  <si>
    <t>VENEGAS, ANA MARIA</t>
  </si>
  <si>
    <t>RUELAS, CARLOS</t>
  </si>
  <si>
    <t>CASTRO, CARLOS</t>
  </si>
  <si>
    <t>LEYVA, LETICIA</t>
  </si>
  <si>
    <t>SANTIAGO, ANTONIO</t>
  </si>
  <si>
    <t>LEAÑEZ, CAROLINA</t>
  </si>
  <si>
    <t>MARTINEZ BRIONES, MARIA DE LOURDES</t>
  </si>
  <si>
    <t>ALVAREZ MACIAS, MAGDALENA</t>
  </si>
  <si>
    <t>33 11 38 74 43</t>
  </si>
  <si>
    <t>ALVAREZ MACIAS, VIVIANA</t>
  </si>
  <si>
    <t>OLVERA, JENNYFER</t>
  </si>
  <si>
    <t>33 18 50 83 27</t>
  </si>
  <si>
    <t>ALCARAZ, IRMA</t>
  </si>
  <si>
    <t>36 60 5957</t>
  </si>
  <si>
    <t>36 72 90 65</t>
  </si>
  <si>
    <t>15 43 88 90</t>
  </si>
  <si>
    <t>333 459 67 88</t>
  </si>
  <si>
    <t>36 72 34 25</t>
  </si>
  <si>
    <t>MONTOYA GONZALEZ, IGNACIO</t>
  </si>
  <si>
    <t>NO VIVE AQUÍ</t>
  </si>
  <si>
    <t>NUM MAL</t>
  </si>
  <si>
    <t>VIVE LEJOS</t>
  </si>
  <si>
    <t>M-1-CUP</t>
  </si>
  <si>
    <t>M-48-CUP</t>
  </si>
  <si>
    <t>VIAJA MUCHO</t>
  </si>
  <si>
    <t>M-2</t>
  </si>
  <si>
    <t>GOMEZ, LIZBETH</t>
  </si>
  <si>
    <t>PEREZ, JESSICA</t>
  </si>
  <si>
    <t>7&lt;29</t>
  </si>
  <si>
    <t>GONZALEZ, LUZ MARIA</t>
  </si>
  <si>
    <t>SANTOYO, CARLOS</t>
  </si>
  <si>
    <t>M-73-CUP</t>
  </si>
  <si>
    <t>ELLOS LLAMAN</t>
  </si>
  <si>
    <t>TEPEYAC</t>
  </si>
  <si>
    <t>7&lt;28</t>
  </si>
  <si>
    <t>PCP+A164:E1B164:E164</t>
  </si>
  <si>
    <t>M-25-CUP</t>
  </si>
  <si>
    <t>HEMANA ALE</t>
  </si>
  <si>
    <t>M-63-CUP</t>
  </si>
  <si>
    <t>M-56-CUP</t>
  </si>
  <si>
    <t>HERMANA ALE</t>
  </si>
  <si>
    <t>AGUILAR, MONICA</t>
  </si>
  <si>
    <t>PROD</t>
  </si>
  <si>
    <t>GARCIA, JOSE ANTONIO</t>
  </si>
  <si>
    <t>ORTIZ, JAIRO RAMON</t>
  </si>
  <si>
    <t>P1259</t>
  </si>
  <si>
    <t>P1260</t>
  </si>
  <si>
    <t>P1261</t>
  </si>
  <si>
    <t>P1262</t>
  </si>
  <si>
    <t>P1263</t>
  </si>
  <si>
    <t>P1264</t>
  </si>
  <si>
    <t>P1265</t>
  </si>
  <si>
    <t>P1266</t>
  </si>
  <si>
    <t>P1267</t>
  </si>
  <si>
    <t>P1268</t>
  </si>
  <si>
    <t>P1269</t>
  </si>
  <si>
    <t>P1271</t>
  </si>
  <si>
    <t>P1272</t>
  </si>
  <si>
    <t>P1273</t>
  </si>
  <si>
    <t>P1274</t>
  </si>
  <si>
    <t>P1275</t>
  </si>
  <si>
    <t>P1276</t>
  </si>
  <si>
    <t>P1277</t>
  </si>
  <si>
    <t>P1278</t>
  </si>
  <si>
    <t>P1279</t>
  </si>
  <si>
    <t>P1280</t>
  </si>
  <si>
    <t>P1281</t>
  </si>
  <si>
    <t>P1282</t>
  </si>
  <si>
    <t>P1283</t>
  </si>
  <si>
    <t>P1284</t>
  </si>
  <si>
    <t>P1285</t>
  </si>
  <si>
    <t>P1286</t>
  </si>
  <si>
    <t>P1287</t>
  </si>
  <si>
    <t>P1288</t>
  </si>
  <si>
    <t>P1289</t>
  </si>
  <si>
    <t>P1290</t>
  </si>
  <si>
    <t>P1291</t>
  </si>
  <si>
    <t>P1292</t>
  </si>
  <si>
    <t>P1293</t>
  </si>
  <si>
    <t>P1294</t>
  </si>
  <si>
    <t>P1295</t>
  </si>
  <si>
    <t>P1296</t>
  </si>
  <si>
    <t>P1297</t>
  </si>
  <si>
    <t>P1298</t>
  </si>
  <si>
    <t>P1299</t>
  </si>
  <si>
    <t>P1300</t>
  </si>
  <si>
    <t>MENDEZ, RENE</t>
  </si>
  <si>
    <t>ALTAMIRANO CASTRO, RAFAEL ALDAHIR</t>
  </si>
  <si>
    <t>CASTRO ALFARO, CELIA NEREYDA</t>
  </si>
  <si>
    <t>M-16-CUP</t>
  </si>
  <si>
    <t>M-70-CUP</t>
  </si>
  <si>
    <t>M-50-CUP</t>
  </si>
  <si>
    <t>M-33-CUP</t>
  </si>
  <si>
    <t>CALDERA, LUZ</t>
  </si>
  <si>
    <t>CAMPOS, JUAN</t>
  </si>
  <si>
    <t>GARCIA, MARCO</t>
  </si>
  <si>
    <t>TREVIÑO OLVERA, MARCELA</t>
  </si>
  <si>
    <t>PAZ, RODOLFO</t>
  </si>
  <si>
    <t>MACIAS, DAVID</t>
  </si>
  <si>
    <t>M-10-CUP</t>
  </si>
  <si>
    <t>19&lt;19&lt;26</t>
  </si>
  <si>
    <t>5&lt;12</t>
  </si>
  <si>
    <t>27&lt;27&lt;29</t>
  </si>
  <si>
    <t>1&lt;28</t>
  </si>
  <si>
    <t>11&lt;11</t>
  </si>
  <si>
    <t>8&lt;8</t>
  </si>
  <si>
    <t>29&lt;31</t>
  </si>
  <si>
    <t>3&lt;3</t>
  </si>
  <si>
    <t>22&lt;22</t>
  </si>
  <si>
    <t>18&lt;18</t>
  </si>
  <si>
    <t>M-34-CUP</t>
  </si>
  <si>
    <t>M-64</t>
  </si>
  <si>
    <t>M-59-CUP</t>
  </si>
  <si>
    <t>M-29</t>
  </si>
  <si>
    <t>M-76</t>
  </si>
  <si>
    <t>M-74(200)</t>
  </si>
  <si>
    <t>M-61</t>
  </si>
  <si>
    <t>M-12</t>
  </si>
  <si>
    <t>M-13</t>
  </si>
  <si>
    <t>M-20</t>
  </si>
  <si>
    <t>M-22</t>
  </si>
  <si>
    <t>M-60</t>
  </si>
  <si>
    <t>M-47</t>
  </si>
  <si>
    <t>M-25</t>
  </si>
  <si>
    <t>M-17</t>
  </si>
  <si>
    <t>M-46</t>
  </si>
  <si>
    <t>VAZQUEZ, YOLANDA</t>
  </si>
  <si>
    <t>M-77</t>
  </si>
  <si>
    <t>M-77-CUP</t>
  </si>
  <si>
    <t>M-32-CUP</t>
  </si>
  <si>
    <t>M-22-CUP</t>
  </si>
  <si>
    <t>M-67</t>
  </si>
  <si>
    <t>M-70</t>
  </si>
  <si>
    <t>M-63</t>
  </si>
  <si>
    <t>M-37</t>
  </si>
  <si>
    <t>HERNANDEZ, EUGENIA</t>
  </si>
  <si>
    <t>VILLALVAZO, BRENDA</t>
  </si>
  <si>
    <t>M-2 CUP</t>
  </si>
  <si>
    <t>M-27-CUP</t>
  </si>
  <si>
    <t>M-41-CUP</t>
  </si>
  <si>
    <t>M-26</t>
  </si>
  <si>
    <t>M-59</t>
  </si>
  <si>
    <t xml:space="preserve">M-55 </t>
  </si>
  <si>
    <t>ROCHA, ARELY</t>
  </si>
  <si>
    <t>OROZCO, MARGARITA</t>
  </si>
  <si>
    <t>TOUSSAINT, GABRIEL</t>
  </si>
  <si>
    <t>ESTRADA, ROSY</t>
  </si>
  <si>
    <t>M-79</t>
  </si>
  <si>
    <t>CARRANZA FABELA, AURORA</t>
  </si>
  <si>
    <t>M-57</t>
  </si>
  <si>
    <t>M-31</t>
  </si>
  <si>
    <t>M-54</t>
  </si>
  <si>
    <t>M-51</t>
  </si>
  <si>
    <t>M-35-CUP</t>
  </si>
  <si>
    <t>M-40</t>
  </si>
  <si>
    <t>SILVA, ROGELIO</t>
  </si>
  <si>
    <t>MAGAÑA, ARMANDO</t>
  </si>
  <si>
    <t>PRIMO VERO</t>
  </si>
  <si>
    <t>MORENO, ELISA</t>
  </si>
  <si>
    <t>FUSTER, CARIDAD</t>
  </si>
  <si>
    <t>M-42</t>
  </si>
  <si>
    <t>M-39</t>
  </si>
  <si>
    <t>M-53</t>
  </si>
  <si>
    <t>M-48</t>
  </si>
  <si>
    <t>OCHOA, OSVALDO</t>
  </si>
  <si>
    <t>M-35</t>
  </si>
  <si>
    <t>VALENCIA ZALAPA, JORGE EDUARDO</t>
  </si>
  <si>
    <t>A DOMICILIO</t>
  </si>
  <si>
    <t>DIAZ, ELISA</t>
  </si>
  <si>
    <t>CASTILLO, SALVADOR</t>
  </si>
  <si>
    <t>MARTINEZ VAZQUEZ, EUGENIA</t>
  </si>
  <si>
    <t>SOLORZANO, VERONICA</t>
  </si>
  <si>
    <t>MONRREAL, MIRNA</t>
  </si>
  <si>
    <t>GONZALEZ, ALBERTO</t>
  </si>
  <si>
    <t>GONZALEZ, CHRISTOFER</t>
  </si>
  <si>
    <t>GUERRERO, MARIANA</t>
  </si>
  <si>
    <t>20&lt;20</t>
  </si>
  <si>
    <t>M-72-CUP</t>
  </si>
  <si>
    <t>M-29 CUP</t>
  </si>
  <si>
    <t>M-16</t>
  </si>
  <si>
    <t>M-6-CUP</t>
  </si>
  <si>
    <t>17&lt;17</t>
  </si>
  <si>
    <t>17&lt;17&lt;31&lt;31</t>
  </si>
  <si>
    <t>4&lt;11&lt;18&lt;25</t>
  </si>
  <si>
    <t>5&lt;11&lt;19</t>
  </si>
  <si>
    <t>2&lt;9&lt;16</t>
  </si>
  <si>
    <t>25&lt;25</t>
  </si>
  <si>
    <t>M-30</t>
  </si>
  <si>
    <t xml:space="preserve">M-69-CUP </t>
  </si>
  <si>
    <t>M-69</t>
  </si>
  <si>
    <t>M-78</t>
  </si>
  <si>
    <t>8&lt;8&lt;16&lt;20&lt;30</t>
  </si>
  <si>
    <t>M-3-CUP</t>
  </si>
  <si>
    <t>BETANCURT, ROBERTO CARLOS</t>
  </si>
  <si>
    <t>P1301</t>
  </si>
  <si>
    <t>P1302</t>
  </si>
  <si>
    <t>P1303</t>
  </si>
  <si>
    <t>P1304</t>
  </si>
  <si>
    <t>P1305</t>
  </si>
  <si>
    <t>P1306</t>
  </si>
  <si>
    <t>P1307</t>
  </si>
  <si>
    <t>P1308</t>
  </si>
  <si>
    <t>P1309</t>
  </si>
  <si>
    <t>P1310</t>
  </si>
  <si>
    <t>P1311</t>
  </si>
  <si>
    <t>P1312</t>
  </si>
  <si>
    <t>P1313</t>
  </si>
  <si>
    <t>P1314</t>
  </si>
  <si>
    <t>P1315</t>
  </si>
  <si>
    <t>P1316</t>
  </si>
  <si>
    <t>P1317</t>
  </si>
  <si>
    <t>P1319</t>
  </si>
  <si>
    <t>P1320</t>
  </si>
  <si>
    <t>P1321</t>
  </si>
  <si>
    <t>P1322</t>
  </si>
  <si>
    <t>P1323</t>
  </si>
  <si>
    <t>P1324</t>
  </si>
  <si>
    <t>P1325</t>
  </si>
  <si>
    <t>P1326</t>
  </si>
  <si>
    <t>P1327</t>
  </si>
  <si>
    <t>P1328</t>
  </si>
  <si>
    <t>P1329</t>
  </si>
  <si>
    <t>P1330</t>
  </si>
  <si>
    <t>P1331</t>
  </si>
  <si>
    <t>P1332</t>
  </si>
  <si>
    <t>P1333</t>
  </si>
  <si>
    <t>P1334</t>
  </si>
  <si>
    <t>P1335</t>
  </si>
  <si>
    <t>P1336</t>
  </si>
  <si>
    <t>P1337</t>
  </si>
  <si>
    <t>P1338</t>
  </si>
  <si>
    <t>P1339</t>
  </si>
  <si>
    <t>P1340</t>
  </si>
  <si>
    <t>P1341</t>
  </si>
  <si>
    <t>P1342</t>
  </si>
  <si>
    <t>P1343</t>
  </si>
  <si>
    <t>P1344</t>
  </si>
  <si>
    <t>P1345</t>
  </si>
  <si>
    <t>P1346</t>
  </si>
  <si>
    <t>P1347</t>
  </si>
  <si>
    <t>P1348</t>
  </si>
  <si>
    <t>P1349</t>
  </si>
  <si>
    <t>P1350</t>
  </si>
  <si>
    <t>P1351</t>
  </si>
  <si>
    <t>P1352</t>
  </si>
  <si>
    <t>P1354</t>
  </si>
  <si>
    <t>P1355</t>
  </si>
  <si>
    <t>P1356</t>
  </si>
  <si>
    <t>P1357</t>
  </si>
  <si>
    <t>P1359</t>
  </si>
  <si>
    <t>P1360</t>
  </si>
  <si>
    <t>P1361</t>
  </si>
  <si>
    <t>P1362</t>
  </si>
  <si>
    <t>P1363</t>
  </si>
  <si>
    <t>P1364</t>
  </si>
  <si>
    <t>P1365</t>
  </si>
  <si>
    <t>P1366</t>
  </si>
  <si>
    <t>P1367</t>
  </si>
  <si>
    <t>P1368</t>
  </si>
  <si>
    <t>P1369</t>
  </si>
  <si>
    <t>P1370</t>
  </si>
  <si>
    <t>P1371</t>
  </si>
  <si>
    <t>P1372</t>
  </si>
  <si>
    <t>P1373</t>
  </si>
  <si>
    <t>P1374</t>
  </si>
  <si>
    <t>P1375</t>
  </si>
  <si>
    <t>P1376</t>
  </si>
  <si>
    <t>P1377</t>
  </si>
  <si>
    <t>P1378</t>
  </si>
  <si>
    <t>P1379</t>
  </si>
  <si>
    <t>P1380</t>
  </si>
  <si>
    <t>P1381</t>
  </si>
  <si>
    <t>P1382</t>
  </si>
  <si>
    <t>P1383</t>
  </si>
  <si>
    <t>P1384</t>
  </si>
  <si>
    <t>P1385</t>
  </si>
  <si>
    <t>P1386</t>
  </si>
  <si>
    <t>P1387</t>
  </si>
  <si>
    <t>P1388</t>
  </si>
  <si>
    <t>P1389</t>
  </si>
  <si>
    <t>P1390</t>
  </si>
  <si>
    <t>P1391</t>
  </si>
  <si>
    <t>P1392</t>
  </si>
  <si>
    <t>P1393</t>
  </si>
  <si>
    <t>P1394</t>
  </si>
  <si>
    <t>P1395</t>
  </si>
  <si>
    <t>P1397</t>
  </si>
  <si>
    <t>P1398</t>
  </si>
  <si>
    <t>P1399</t>
  </si>
  <si>
    <t>P1400</t>
  </si>
  <si>
    <t>TRABAJA EN TODO PARA SUS PIES</t>
  </si>
  <si>
    <t>RIOS, ALONSO</t>
  </si>
  <si>
    <t>AGUILAR, FRANCISCO</t>
  </si>
  <si>
    <t>MUÑIZ, ALBERTO</t>
  </si>
  <si>
    <t>MUÑIZ, ALBERTO JR</t>
  </si>
  <si>
    <t>P00</t>
  </si>
  <si>
    <t>P1401</t>
  </si>
  <si>
    <t>P1402</t>
  </si>
  <si>
    <t>P1403</t>
  </si>
  <si>
    <t>P1405</t>
  </si>
  <si>
    <t>P1406</t>
  </si>
  <si>
    <t>P1407</t>
  </si>
  <si>
    <t>P1408</t>
  </si>
  <si>
    <t>P1409</t>
  </si>
  <si>
    <t>P1410</t>
  </si>
  <si>
    <t>P1411</t>
  </si>
  <si>
    <t>P1412</t>
  </si>
  <si>
    <t>P1413</t>
  </si>
  <si>
    <t>P1414</t>
  </si>
  <si>
    <t>P1415</t>
  </si>
  <si>
    <t>P1416</t>
  </si>
  <si>
    <t>P1417</t>
  </si>
  <si>
    <t>P1418</t>
  </si>
  <si>
    <t>P1419</t>
  </si>
  <si>
    <t>P1420</t>
  </si>
  <si>
    <t>P1421</t>
  </si>
  <si>
    <t>P1422</t>
  </si>
  <si>
    <t>P1423</t>
  </si>
  <si>
    <t>P1424</t>
  </si>
  <si>
    <t>P1425</t>
  </si>
  <si>
    <t>P1426</t>
  </si>
  <si>
    <t>P1427</t>
  </si>
  <si>
    <t>P1429</t>
  </si>
  <si>
    <t>P1430</t>
  </si>
  <si>
    <t>P1431</t>
  </si>
  <si>
    <t>P1432</t>
  </si>
  <si>
    <t>P1433</t>
  </si>
  <si>
    <t>P1434</t>
  </si>
  <si>
    <t>P1435</t>
  </si>
  <si>
    <t>P1436</t>
  </si>
  <si>
    <t>P1437</t>
  </si>
  <si>
    <t>P1438</t>
  </si>
  <si>
    <t>P1439</t>
  </si>
  <si>
    <t>P1440</t>
  </si>
  <si>
    <t>P1441</t>
  </si>
  <si>
    <t>P1442</t>
  </si>
  <si>
    <t>P1443</t>
  </si>
  <si>
    <t>P1444</t>
  </si>
  <si>
    <t>P1445</t>
  </si>
  <si>
    <t>P1446</t>
  </si>
  <si>
    <t>P1447</t>
  </si>
  <si>
    <t>P1448</t>
  </si>
  <si>
    <t>P1449</t>
  </si>
  <si>
    <t>P1450</t>
  </si>
  <si>
    <t>P1451</t>
  </si>
  <si>
    <t>P1452</t>
  </si>
  <si>
    <t>P1453</t>
  </si>
  <si>
    <t>P1454</t>
  </si>
  <si>
    <t>P1455</t>
  </si>
  <si>
    <t>P1456</t>
  </si>
  <si>
    <t>P1457</t>
  </si>
  <si>
    <t>P1458</t>
  </si>
  <si>
    <t>P1459</t>
  </si>
  <si>
    <t>P1460</t>
  </si>
  <si>
    <t>P1461</t>
  </si>
  <si>
    <t>P1462</t>
  </si>
  <si>
    <t>P1463</t>
  </si>
  <si>
    <t>P1464</t>
  </si>
  <si>
    <t>P1465</t>
  </si>
  <si>
    <t>P1466</t>
  </si>
  <si>
    <t>P1467</t>
  </si>
  <si>
    <t>P1468</t>
  </si>
  <si>
    <t>P1469</t>
  </si>
  <si>
    <t>P1470</t>
  </si>
  <si>
    <t>P1471</t>
  </si>
  <si>
    <t>P1472</t>
  </si>
  <si>
    <t>P1473</t>
  </si>
  <si>
    <t>P1474</t>
  </si>
  <si>
    <t>P1475</t>
  </si>
  <si>
    <t>P1476</t>
  </si>
  <si>
    <t>P1477</t>
  </si>
  <si>
    <t>P1478</t>
  </si>
  <si>
    <t>P1479</t>
  </si>
  <si>
    <t>P1480</t>
  </si>
  <si>
    <t>P1481</t>
  </si>
  <si>
    <t>P1482</t>
  </si>
  <si>
    <t>P1483</t>
  </si>
  <si>
    <t>P1484</t>
  </si>
  <si>
    <t>P1485</t>
  </si>
  <si>
    <t>P1486</t>
  </si>
  <si>
    <t>P1487</t>
  </si>
  <si>
    <t>P1488</t>
  </si>
  <si>
    <t>P1489</t>
  </si>
  <si>
    <t>P1490</t>
  </si>
  <si>
    <t>P1491</t>
  </si>
  <si>
    <t>P1492</t>
  </si>
  <si>
    <t>P1493</t>
  </si>
  <si>
    <t>P1494</t>
  </si>
  <si>
    <t>P1495</t>
  </si>
  <si>
    <t>P1496</t>
  </si>
  <si>
    <t>P1497</t>
  </si>
  <si>
    <t>P1498</t>
  </si>
  <si>
    <t>P1499</t>
  </si>
  <si>
    <t>P1500</t>
  </si>
  <si>
    <t>MARTINEZ BRIONES, ROGELIO</t>
  </si>
  <si>
    <t>HERRERA, MARINA</t>
  </si>
  <si>
    <t>ESTRADA, ELIAS</t>
  </si>
  <si>
    <t>33 10 88 33 11</t>
  </si>
  <si>
    <t>VAZQUEZ, NATHALI</t>
  </si>
  <si>
    <t>ZEPEDA RAMIREZ, JOSE JAVIER</t>
  </si>
  <si>
    <t>NUM CAMBIO</t>
  </si>
  <si>
    <t xml:space="preserve">33 14 79 79 79 </t>
  </si>
  <si>
    <t>VELAZCO, EUGENIO</t>
  </si>
  <si>
    <t>33 10 42 98 12</t>
  </si>
  <si>
    <t xml:space="preserve">MARU </t>
  </si>
  <si>
    <t>LOPEZ, MARTHA ISABEL</t>
  </si>
  <si>
    <t>33 32 00 10 09</t>
  </si>
  <si>
    <t>ILITZKY, FANNY</t>
  </si>
  <si>
    <t>FERNANDEZ, LIZETH</t>
  </si>
  <si>
    <t>M-18-CUP</t>
  </si>
  <si>
    <t>LOPEZ, CARLOS DANIEL</t>
  </si>
  <si>
    <t>ESTRADA, ELIAS JR</t>
  </si>
  <si>
    <t>38 23 29 13</t>
  </si>
  <si>
    <t>PADILLA, ROBERTO</t>
  </si>
  <si>
    <t>31 46 79 55</t>
  </si>
  <si>
    <t>CASTRO, LUZ ELENA</t>
  </si>
  <si>
    <t>35 85 62 32</t>
  </si>
  <si>
    <t>DE ALBA, ANA LUCIA</t>
  </si>
  <si>
    <t>ROSALES, DAFNE</t>
  </si>
  <si>
    <t>VAZQUEZ, YADIRA</t>
  </si>
  <si>
    <t>36 56 70 98</t>
  </si>
  <si>
    <t>33 32 01 49 68</t>
  </si>
  <si>
    <t>SOLORZANO, JOSE</t>
  </si>
  <si>
    <t>33 809 48 36</t>
  </si>
  <si>
    <t>BECERRA, MARIA DEL SOCORRO</t>
  </si>
  <si>
    <t xml:space="preserve">33 13 65 09 59 </t>
  </si>
  <si>
    <t>33 15 18 09 84</t>
  </si>
  <si>
    <t xml:space="preserve">33 34 40 44 26 </t>
  </si>
  <si>
    <t>33 39 54 46 09</t>
  </si>
  <si>
    <t>33 12 31 50 75</t>
  </si>
  <si>
    <t>33 11 26 55 66</t>
  </si>
  <si>
    <t>33 36 62 02 74</t>
  </si>
  <si>
    <t>333 100 70 92</t>
  </si>
  <si>
    <t>CARDENAS, LOURDES</t>
  </si>
  <si>
    <t xml:space="preserve">333 350 75 80 </t>
  </si>
  <si>
    <t>LOPEZ, FERNANDO</t>
  </si>
  <si>
    <t xml:space="preserve">33 39 54 98 80 </t>
  </si>
  <si>
    <t>GÓMEZ, MANUEL</t>
  </si>
  <si>
    <t xml:space="preserve">333 956 19 31 </t>
  </si>
  <si>
    <t>ENZASTIGA, LEONARDO</t>
  </si>
  <si>
    <t>ZEPEDA, ALFONZO</t>
  </si>
  <si>
    <t>36 11 10 36</t>
  </si>
  <si>
    <t xml:space="preserve">331 8 45 34 38 </t>
  </si>
  <si>
    <t xml:space="preserve">VALENZUELA, GABRIELA </t>
  </si>
  <si>
    <t>BENUZILLO, RAFAEL</t>
  </si>
  <si>
    <t>33 10 11 22 72</t>
  </si>
  <si>
    <t>SOLANO, FERNANDO</t>
  </si>
  <si>
    <t>333 66 14 421</t>
  </si>
  <si>
    <t xml:space="preserve">ARGOTE, VICTOR </t>
  </si>
  <si>
    <t>33 34 61 27 31</t>
  </si>
  <si>
    <t>37 00 45 79</t>
  </si>
  <si>
    <t>33 11 60 24 65</t>
  </si>
  <si>
    <t>VALENCIA, DENIS</t>
  </si>
  <si>
    <t xml:space="preserve">33 39 56 30 20 </t>
  </si>
  <si>
    <t>33 11 77 79 56</t>
  </si>
  <si>
    <t>DOMINGUEZ, ALMA YESENIA</t>
  </si>
  <si>
    <t>MELENDEZ DE FLORES, MARTHA</t>
  </si>
  <si>
    <t>FLORES, RICARDO</t>
  </si>
  <si>
    <t>GONZALEZ, JAIME</t>
  </si>
  <si>
    <t>SANCHEZ, YARETH</t>
  </si>
  <si>
    <t>CASTRO, MIGUEL</t>
  </si>
  <si>
    <t>333 959 58 54</t>
  </si>
  <si>
    <t>36 41 84 80</t>
  </si>
  <si>
    <t>96 88 57 64</t>
  </si>
  <si>
    <t>ANDREA</t>
  </si>
  <si>
    <t xml:space="preserve">ARGAMASILLA, JAIME </t>
  </si>
  <si>
    <t xml:space="preserve">38 05 28 39 </t>
  </si>
  <si>
    <t>ALVAREZ, MARITZA</t>
  </si>
  <si>
    <t>ROMAN IBARRA, FERNANDO</t>
  </si>
  <si>
    <t>722 702 78 29</t>
  </si>
  <si>
    <t xml:space="preserve">33 13 58 50 70 </t>
  </si>
  <si>
    <t>LOPEZ, ISABEL</t>
  </si>
  <si>
    <t>35 63 22 17</t>
  </si>
  <si>
    <t>LOPEZ, ADRIANA</t>
  </si>
  <si>
    <t>33 31 37 17 95</t>
  </si>
  <si>
    <t>TEJEDA, PAOLA</t>
  </si>
  <si>
    <t>SANCHEZ, HERMELINDA</t>
  </si>
  <si>
    <t>333 440 47 48</t>
  </si>
  <si>
    <t>RIOS, RODOLFO</t>
  </si>
  <si>
    <t>ALEGRIA AVILES, SANDRA</t>
  </si>
  <si>
    <t>CUESTA, MARCOS</t>
  </si>
  <si>
    <t>33 34 44 64 88</t>
  </si>
  <si>
    <t>33 16 99 27 05</t>
  </si>
  <si>
    <t>MOLINA, ANA LAURA</t>
  </si>
  <si>
    <t>36 11 14 64</t>
  </si>
  <si>
    <t>MARTINEZ, ULISES</t>
  </si>
  <si>
    <t>LEYVA, FELIX</t>
  </si>
  <si>
    <t>NUÑEZ, ANA PAULA</t>
  </si>
  <si>
    <t xml:space="preserve">33 14 11 89 81 </t>
  </si>
  <si>
    <t>GERINI, BRUNO</t>
  </si>
  <si>
    <t>CON</t>
  </si>
  <si>
    <t>REGALADO FONSECA, LEOPOLDO</t>
  </si>
  <si>
    <t>TEJEDA, ALBERTO</t>
  </si>
  <si>
    <t xml:space="preserve">CRUZ MUÑOZ, MARIA EUGENIA </t>
  </si>
  <si>
    <t>MENDEZ, MARTHA VERONICA</t>
  </si>
  <si>
    <t>38 24 09 89</t>
  </si>
  <si>
    <t>33 16 27 88 99</t>
  </si>
  <si>
    <t>BARRAZA, ELOY NEVAREZ</t>
  </si>
  <si>
    <t>PICCOLO, RAFAEL</t>
  </si>
  <si>
    <t>GARCIA, ALBERTO</t>
  </si>
  <si>
    <t>PINILLA, AMANDA</t>
  </si>
  <si>
    <t>PONCE, JULIETA</t>
  </si>
  <si>
    <t>13&lt;24</t>
  </si>
  <si>
    <t>33 14 39 70 33</t>
  </si>
  <si>
    <t>ALVARADO, JAIME</t>
  </si>
  <si>
    <t>RIVERA, MARIA DE LOURDES</t>
  </si>
  <si>
    <t>MARTINEZ, CESAR</t>
  </si>
  <si>
    <t xml:space="preserve">33 18 27 26 44 </t>
  </si>
  <si>
    <t>VALENCIA, JAVIER</t>
  </si>
  <si>
    <t>NAVARRO, JAVIER</t>
  </si>
  <si>
    <t>ASPIRI, LETICIA</t>
  </si>
  <si>
    <t>35 40 22 09</t>
  </si>
  <si>
    <t>FLORES, PAMELA</t>
  </si>
  <si>
    <t>DE ALBA, TERESA</t>
  </si>
  <si>
    <t>2&lt;29</t>
  </si>
  <si>
    <t>RUIZ, JESUS</t>
  </si>
  <si>
    <t>NUÑEZ, ORLANDO</t>
  </si>
  <si>
    <t>664 294 20 52</t>
  </si>
  <si>
    <t xml:space="preserve">NUÑEZ, IVAN </t>
  </si>
  <si>
    <t>RUIZ, LIZBETH</t>
  </si>
  <si>
    <t>33 31 79 917</t>
  </si>
  <si>
    <t>MARTINEZ, ANA DUNIA</t>
  </si>
  <si>
    <t>4 777 24 98 26</t>
  </si>
  <si>
    <t xml:space="preserve">ZABALA MOSQUEDA, BERTHA </t>
  </si>
  <si>
    <t>33 10 81 49 33</t>
  </si>
  <si>
    <t>333 200 81 00</t>
  </si>
  <si>
    <t>ORTIZ, AMERICA</t>
  </si>
  <si>
    <t>ORTIZ, MICHELLE</t>
  </si>
  <si>
    <t>ENE</t>
  </si>
  <si>
    <t>33 18 45 38 26</t>
  </si>
  <si>
    <t>33 38 15 97 01</t>
  </si>
  <si>
    <t>33 33 79 26 89</t>
  </si>
  <si>
    <t>GONZALES, ROCIO</t>
  </si>
  <si>
    <t>DERMA</t>
  </si>
  <si>
    <t>RODRIGUEZ, MARIA</t>
  </si>
  <si>
    <t xml:space="preserve">TERMINELL, AGUSTIN </t>
  </si>
  <si>
    <t>33 36 24 88 04</t>
  </si>
  <si>
    <t>O</t>
  </si>
  <si>
    <t>7&lt;12</t>
  </si>
  <si>
    <t>SANDOVAL, FERNANDA</t>
  </si>
  <si>
    <t>33 38 08 13 64</t>
  </si>
  <si>
    <t>P1358</t>
  </si>
  <si>
    <t>HERNANDEZ COMER, SARA GISELLE</t>
  </si>
  <si>
    <t>33 11 66 52 73</t>
  </si>
  <si>
    <t>33 10 17 91 50</t>
  </si>
  <si>
    <t>ADOLESCENTE</t>
  </si>
  <si>
    <t>MARTINEZ, MARIA ANTONIETA</t>
  </si>
  <si>
    <t>VA A LEÓN</t>
  </si>
  <si>
    <t>RAMIREZ, HECTOR</t>
  </si>
  <si>
    <t>33 14 11 49 60</t>
  </si>
  <si>
    <t>GUIZAR, ALEJANDRO</t>
  </si>
  <si>
    <t>BUEH, GABRIELA</t>
  </si>
  <si>
    <t>477 181 85 94</t>
  </si>
  <si>
    <t>GARCIA LLAMAS, LUIS FRANCISCO</t>
  </si>
  <si>
    <t>33 11 54 35 96</t>
  </si>
  <si>
    <t>VAZQUEZ, GRECIA</t>
  </si>
  <si>
    <t>33 17 18 96 39</t>
  </si>
  <si>
    <t>RODRIGUEZ, SUGEY JAZMIN</t>
  </si>
  <si>
    <t xml:space="preserve">ELLA LLAMA </t>
  </si>
  <si>
    <t>AGUAYO, ALEJANDRA</t>
  </si>
  <si>
    <t>33 31 7 12 554</t>
  </si>
  <si>
    <t>ELLA LLAMA</t>
  </si>
  <si>
    <t>CANTU, ROSA MARIA</t>
  </si>
  <si>
    <t>P1270</t>
  </si>
  <si>
    <t>EL LLAMA</t>
  </si>
  <si>
    <t>AZPE, NIDIA</t>
  </si>
  <si>
    <t xml:space="preserve">BECERRA, MARIA </t>
  </si>
  <si>
    <t>10 28 55 74</t>
  </si>
  <si>
    <t>CORDERO, ADRIANA</t>
  </si>
  <si>
    <t>TEJEDA, DIEGO</t>
  </si>
  <si>
    <t>PEREZ BLANCO, NORMA</t>
  </si>
  <si>
    <t>GUTIERREZ CARRILLO, DANIEL</t>
  </si>
  <si>
    <t>ESCALONA, ALFONSO</t>
  </si>
  <si>
    <t>MATRI</t>
  </si>
  <si>
    <t>MORA, DIANA</t>
  </si>
  <si>
    <t>664 294 20 50</t>
  </si>
  <si>
    <t>CALVA, MIGUEL ANGEL</t>
  </si>
  <si>
    <t>U-E</t>
  </si>
  <si>
    <t>LOPEZ DE LARA, RAFAEL</t>
  </si>
  <si>
    <t>PERALTA, ROBERTO</t>
  </si>
  <si>
    <t>LIMÓN, PALOMA</t>
  </si>
  <si>
    <t>11 36 59 15</t>
  </si>
  <si>
    <t>MOLINA, JOSE LUIS</t>
  </si>
  <si>
    <t>SALINAS, KARINA</t>
  </si>
  <si>
    <t>DIAZ, ANA CECILIA</t>
  </si>
  <si>
    <t>ROSALES SUAREZ, MIGUEL</t>
  </si>
  <si>
    <t>RAMOS, PEDRO</t>
  </si>
  <si>
    <t>RABAGO, ADRIANA</t>
  </si>
  <si>
    <t>CIGALA, ALMA ROSA</t>
  </si>
  <si>
    <t>GONZALEZ, ROBERTO</t>
  </si>
  <si>
    <t>ESPINOZA, GERARDO</t>
  </si>
  <si>
    <t>ZOZUAGA, VERONICA</t>
  </si>
  <si>
    <t>CAMACHO, ERNESTO</t>
  </si>
  <si>
    <t>MENDOZA, ERICK</t>
  </si>
  <si>
    <t>PENICHE, MARCO</t>
  </si>
  <si>
    <t>M-94</t>
  </si>
  <si>
    <t>ZAHAGUN, DIEGO</t>
  </si>
  <si>
    <t>PCP VP</t>
  </si>
  <si>
    <t xml:space="preserve">MEERSMAN,DANIEL </t>
  </si>
  <si>
    <t>33 38 08 37 88</t>
  </si>
  <si>
    <t>31 65 61 85</t>
  </si>
  <si>
    <t>33 39 52 41 98</t>
  </si>
  <si>
    <t>M-7-CUP M-97 CUP</t>
  </si>
  <si>
    <t>M-79-CUP</t>
  </si>
  <si>
    <t>M-11-CUP</t>
  </si>
  <si>
    <t>M-96</t>
  </si>
  <si>
    <t>M-85</t>
  </si>
  <si>
    <t>M-40-CUP</t>
  </si>
  <si>
    <t>33 34 66 82 05</t>
  </si>
  <si>
    <t>4&lt;22</t>
  </si>
  <si>
    <t>33 16 02 71 62</t>
  </si>
  <si>
    <t>TAPIA, ANEL</t>
  </si>
  <si>
    <t>33 16 99 56 03</t>
  </si>
  <si>
    <t>LOPEZ, IVAN</t>
  </si>
  <si>
    <t>AMIGO ALE</t>
  </si>
  <si>
    <t>33 16 02 05 99</t>
  </si>
  <si>
    <t>33 15 17 80 62</t>
  </si>
  <si>
    <t>33 13 63 28 05</t>
  </si>
  <si>
    <t>33 13 61 63 22</t>
  </si>
  <si>
    <t>33 14 80 66 66</t>
  </si>
  <si>
    <t>36 42 26 43</t>
  </si>
  <si>
    <t>33 31 37 42 81</t>
  </si>
  <si>
    <t>11 36 22 92</t>
  </si>
  <si>
    <t>33 39 68 15 98</t>
  </si>
  <si>
    <t>38 49 05 31</t>
  </si>
  <si>
    <t>33 14 61 32 79</t>
  </si>
  <si>
    <t>36 41 67 24</t>
  </si>
  <si>
    <t>33 34 75 15 91</t>
  </si>
  <si>
    <t>33 38 28 01 10</t>
  </si>
  <si>
    <t>33 14 32 42 47</t>
  </si>
  <si>
    <t>33 36 67 48 93</t>
  </si>
  <si>
    <t>33 39 52 93 67</t>
  </si>
  <si>
    <t>33 10 00 09 80</t>
  </si>
  <si>
    <t>33 32 70 45 91</t>
  </si>
  <si>
    <t>33 16 02 01 80</t>
  </si>
  <si>
    <t>33 38 08 57 69</t>
  </si>
  <si>
    <t>33 39 58 26 74</t>
  </si>
  <si>
    <t>33 64 57 66</t>
  </si>
  <si>
    <t>33 14 11 82 86</t>
  </si>
  <si>
    <t>33 13 61 01 36</t>
  </si>
  <si>
    <t>55 52 52 93 60</t>
  </si>
  <si>
    <t>33 31 28 44 37</t>
  </si>
  <si>
    <t>15 66 66 89</t>
  </si>
  <si>
    <t>33 31 05 70 39</t>
  </si>
  <si>
    <t>LOREDO, KARINA</t>
  </si>
  <si>
    <t>ARIES, BRAULIO</t>
  </si>
  <si>
    <t>333 129 87 63</t>
  </si>
  <si>
    <t>CASTILLO, OSCAR</t>
  </si>
  <si>
    <t>HIGAREDA, GABRIELA</t>
  </si>
  <si>
    <t>HIGAREDA, MAGDA</t>
  </si>
  <si>
    <t>LIMON ENRIQUEZ, ALEJANDRO</t>
  </si>
  <si>
    <t>MACIAS DELGADO, JUAN MANUEL</t>
  </si>
  <si>
    <t>VALENCIA DE HAYAR, ANA PAULA</t>
  </si>
  <si>
    <t>GONZALEZ, CINDY</t>
  </si>
  <si>
    <t>RUIZ, FERNANDO</t>
  </si>
  <si>
    <t>33 33 68 38 96</t>
  </si>
  <si>
    <t>33 11 12 47 45</t>
  </si>
  <si>
    <t xml:space="preserve">ENRIQUEZ GOMEZ, LEONARDO EFREN </t>
  </si>
  <si>
    <t>333 968 69 46</t>
  </si>
  <si>
    <t>TORRES GARCIA, OSCAR</t>
  </si>
  <si>
    <t xml:space="preserve">NUMERO MAL </t>
  </si>
  <si>
    <t>GUZMAN, ANA MARIA</t>
  </si>
  <si>
    <t>SUSPENDIDO</t>
  </si>
  <si>
    <t>EQUIVOCADO</t>
  </si>
  <si>
    <t>33 13 42 61 12</t>
  </si>
  <si>
    <t>COBARRUVIAS, MARTIN</t>
  </si>
  <si>
    <t>MARIA ELIZA</t>
  </si>
  <si>
    <t>PARRA ROBLES, LETICIA ISABEL</t>
  </si>
  <si>
    <t>9&lt;18</t>
  </si>
  <si>
    <t>ALVARADO, CARLOS RODOLFO</t>
  </si>
  <si>
    <t>ALLERY, DANIEL</t>
  </si>
  <si>
    <t>ANGULO, LUZ DEL CARMEN</t>
  </si>
  <si>
    <t>M-86-CUP</t>
  </si>
  <si>
    <t>WILLIAMS, LUTHER</t>
  </si>
  <si>
    <t>55 30 51 76 11</t>
  </si>
  <si>
    <t>BAYARDO, JULIO</t>
  </si>
  <si>
    <t>DESPUES 6 PM</t>
  </si>
  <si>
    <t>FRIAS, JOSE LUIS</t>
  </si>
  <si>
    <t>BARBA, LAURA</t>
  </si>
  <si>
    <t>GONZALEZ BARBA, DANIELA MARISOL</t>
  </si>
  <si>
    <t>M-49 M-99</t>
  </si>
  <si>
    <t>ABR</t>
  </si>
  <si>
    <t>AGO</t>
  </si>
  <si>
    <t>M-101 COMPARTIDA</t>
  </si>
  <si>
    <t>M-94-CUP</t>
  </si>
  <si>
    <t>LOZANO,MARIO</t>
  </si>
  <si>
    <t>33 35 76 19 84</t>
  </si>
  <si>
    <t>P885</t>
  </si>
  <si>
    <t>M-79 TEPEYAC</t>
  </si>
  <si>
    <t>RESTRINGIDO</t>
  </si>
  <si>
    <t>CASTRO, ALFREDO</t>
  </si>
  <si>
    <t>URREA GONZALEZ, BEATRIZ</t>
  </si>
  <si>
    <t>DUEÑO PLAZA</t>
  </si>
  <si>
    <t>FAMILIA BETSA</t>
  </si>
  <si>
    <t>AMIGA BETSA</t>
  </si>
  <si>
    <t>NO EXISTE</t>
  </si>
  <si>
    <t>DESPUES 4 PM</t>
  </si>
  <si>
    <t>DENELY</t>
  </si>
  <si>
    <t>CONTRERAS, ANDRES</t>
  </si>
  <si>
    <t xml:space="preserve">HERNANDEZ, ANTONIO </t>
  </si>
  <si>
    <t>CINEPOLIS PAB</t>
  </si>
  <si>
    <t>DESPUES 7 PM</t>
  </si>
  <si>
    <t>ALVARADO, MONICA</t>
  </si>
  <si>
    <t>ALTAMIRANO, ARTURO</t>
  </si>
  <si>
    <t>BLANCHET, ROBERTO</t>
  </si>
  <si>
    <t>CASTAÑEDA, ROGELIO</t>
  </si>
  <si>
    <t>FLORES, MONICA</t>
  </si>
  <si>
    <t>DE LA CERDA, SOFIA</t>
  </si>
  <si>
    <t>sofhy.4@hotmail.com</t>
  </si>
  <si>
    <t>VENEGAS, YOLANDA</t>
  </si>
  <si>
    <t>33141531O7</t>
  </si>
  <si>
    <t>ZALAPA, RODOLFO</t>
  </si>
  <si>
    <t>IMSS</t>
  </si>
  <si>
    <t>QUEBEDO TORRES, ISIS FRIDA</t>
  </si>
  <si>
    <t>TORRES LOPEZ, MARIA ESMERALDA</t>
  </si>
  <si>
    <t>GALINDO, GEORGINA</t>
  </si>
  <si>
    <t>DE LEÓN, MIDORY</t>
  </si>
  <si>
    <t>GOMEZ, EDUARDO</t>
  </si>
  <si>
    <t>ROSAS, JORGE LUIS</t>
  </si>
  <si>
    <t>FLORES, JESUS</t>
  </si>
  <si>
    <t>VALENCIA, CLAUDIA VIANEY</t>
  </si>
  <si>
    <t>PACHECO, KALEB</t>
  </si>
  <si>
    <t>RAMIREZ, FERNANDO</t>
  </si>
  <si>
    <t>DE 9 A 3 PM</t>
  </si>
  <si>
    <t>ORTIZ, EDGARDO</t>
  </si>
  <si>
    <t>MACIAS FERNANDEZ, CONSTANZA</t>
  </si>
  <si>
    <t>FERNANDEZ, VERONICA</t>
  </si>
  <si>
    <t>GONZALEZ, ANGELICA</t>
  </si>
  <si>
    <t>M-65-CUP</t>
  </si>
  <si>
    <t>MALDONADO, BRIAN</t>
  </si>
  <si>
    <t>33 14 81 92 96</t>
  </si>
  <si>
    <t>MANO</t>
  </si>
  <si>
    <t>PAEZ AMEZCUA, NADIA PATRICIA</t>
  </si>
  <si>
    <t>ESTRELLA, CONSUELO</t>
  </si>
  <si>
    <t>M-44-CUP</t>
  </si>
  <si>
    <t>JUGUETERIA</t>
  </si>
  <si>
    <t>33 14 17 22 82</t>
  </si>
  <si>
    <t>M-55-CUP</t>
  </si>
  <si>
    <t>CAMACHO, MARIA DE LOS ANGELES</t>
  </si>
  <si>
    <t>CAMACHO, ROCIO</t>
  </si>
  <si>
    <t>CROCS</t>
  </si>
  <si>
    <t>X LA MAÑANA</t>
  </si>
  <si>
    <t>ARNOLDI</t>
  </si>
  <si>
    <t>M-45</t>
  </si>
  <si>
    <t>QUINTERO, LIZBETH ARACELI</t>
  </si>
  <si>
    <t>24&lt;24</t>
  </si>
  <si>
    <t>RODRIGUEZ, ANA</t>
  </si>
  <si>
    <t>333 170 77 87</t>
  </si>
  <si>
    <t>DE VIAJE</t>
  </si>
  <si>
    <t>PECHYAN, JESUS</t>
  </si>
  <si>
    <t>AYZPURU, CLARA</t>
  </si>
  <si>
    <t>MANDUJANO, LISELOTTE</t>
  </si>
  <si>
    <t>CARMONA, SERGIO</t>
  </si>
  <si>
    <t>CAMPOS, DANIEL</t>
  </si>
  <si>
    <t>VERTIZ, MARLENE</t>
  </si>
  <si>
    <t>LOMELI, KARINA</t>
  </si>
  <si>
    <t>M-87</t>
  </si>
  <si>
    <t>M-92</t>
  </si>
  <si>
    <t xml:space="preserve">TEJEDA, PAULINA </t>
  </si>
  <si>
    <t xml:space="preserve">RODRIGUEZ JIMENEZ, ROSA </t>
  </si>
  <si>
    <t>JUAREZ IBARRA, MARTHA</t>
  </si>
  <si>
    <t xml:space="preserve">NAVARRO, JOSE LUIS </t>
  </si>
  <si>
    <t>SALDAÑA, JUAN</t>
  </si>
  <si>
    <t>HERNANDEZ, MIRIAM</t>
  </si>
  <si>
    <t>MALDONADO, RAMON</t>
  </si>
  <si>
    <t>GARCIA, FLOR</t>
  </si>
  <si>
    <t>ARIAS, MARIBEL</t>
  </si>
  <si>
    <t>GARCIA, ANTONIO</t>
  </si>
  <si>
    <t>DE ROMERO, GUADALUPE</t>
  </si>
  <si>
    <t>REBOLLO, DANIEL</t>
  </si>
  <si>
    <t>VELAZQUEZ HURTADO, JUSTINA</t>
  </si>
  <si>
    <t>MUÑOZ, MARTHA</t>
  </si>
  <si>
    <t>SALMERON, CRISTINA</t>
  </si>
  <si>
    <t>MARTINEZ, ALEJANDRO</t>
  </si>
  <si>
    <t>M-100</t>
  </si>
  <si>
    <t>ESPINOZA HERNANDEZ, LUIS GERARDO</t>
  </si>
  <si>
    <t>ESPINOZA HERNANDEZ, JESSICA</t>
  </si>
  <si>
    <t>LOPEZ, JAVIER</t>
  </si>
  <si>
    <t>VIÑA, JOSE</t>
  </si>
  <si>
    <t>M-91</t>
  </si>
  <si>
    <t>M-98</t>
  </si>
  <si>
    <t>GARDUÑO, ANDRES</t>
  </si>
  <si>
    <t>ROBLES, LETICIA</t>
  </si>
  <si>
    <t>RAMOS, DANIEL</t>
  </si>
  <si>
    <t>ARELLANO, MARGARITA</t>
  </si>
  <si>
    <t xml:space="preserve"> EZEQUIEL ESPINOZA, MARIA   </t>
  </si>
  <si>
    <t xml:space="preserve">GUTIERREZ, FERNANDO </t>
  </si>
  <si>
    <t>IBARRA, JOSE VICTOR</t>
  </si>
  <si>
    <t>BARAJAS, FABIOLA</t>
  </si>
  <si>
    <t>5&lt;19</t>
  </si>
  <si>
    <t>PEREZ CARRILLO, EVANGELINA</t>
  </si>
  <si>
    <t xml:space="preserve">PADILLA, BERTHA </t>
  </si>
  <si>
    <t>URBINA, FABIOLA</t>
  </si>
  <si>
    <t>SANCHEZ REYES, CITLALY</t>
  </si>
  <si>
    <t>GOMEZ, GUADALUPE</t>
  </si>
  <si>
    <t xml:space="preserve">FERNANDEZ, MARIA DEL CARMEN </t>
  </si>
  <si>
    <t>MARTINEZ, LUIS</t>
  </si>
  <si>
    <t xml:space="preserve">36 44 78 78 </t>
  </si>
  <si>
    <t>FRIAS LEON, CARMEN</t>
  </si>
  <si>
    <t>36 56 84 71</t>
  </si>
  <si>
    <t>33 12 92 46 58</t>
  </si>
  <si>
    <t xml:space="preserve">FLORES, MARIA ELENA </t>
  </si>
  <si>
    <t>PEREZ CORONADO, ALMA</t>
  </si>
  <si>
    <t>HERMOSILLO, HUGO</t>
  </si>
  <si>
    <t>DESPUES 8 PM</t>
  </si>
  <si>
    <t>ESCALANTE, NAIM</t>
  </si>
  <si>
    <t>PRECIADO, ALICIA</t>
  </si>
  <si>
    <t>DE ALBA, JIMENA</t>
  </si>
  <si>
    <t>GARCIA, ALFONSO</t>
  </si>
  <si>
    <t>COLON, TANIA</t>
  </si>
  <si>
    <t>DESPUES 5 PM</t>
  </si>
  <si>
    <t>VALENZUELA, JUAN</t>
  </si>
  <si>
    <t xml:space="preserve">CAMARENA, ANA PAULA </t>
  </si>
  <si>
    <t>MOLINA, ALEJANDRA</t>
  </si>
  <si>
    <t>SERNA, ELODIA</t>
  </si>
  <si>
    <t>GUADARRAMA, EUGENIA</t>
  </si>
  <si>
    <t>AMIGA ALE</t>
  </si>
  <si>
    <t>VAZQUEZ, MARI</t>
  </si>
  <si>
    <t>MORALES, ROSA MICHEL</t>
  </si>
  <si>
    <t>33 33 99 95 99</t>
  </si>
  <si>
    <t>CASTAÑEDA, ROSA MARIA</t>
  </si>
  <si>
    <t>33 37 27 24 39</t>
  </si>
  <si>
    <t>CASTAÑEDA DEL TORO, DANIEL</t>
  </si>
  <si>
    <t>M-43-CUP</t>
  </si>
  <si>
    <t>11&lt;26</t>
  </si>
  <si>
    <t>LOPEZ, NEREYDA</t>
  </si>
  <si>
    <t>JIMENEZ, ANTONIO</t>
  </si>
  <si>
    <t>LOPEZ SANCHEZ, ANGEL</t>
  </si>
  <si>
    <t>GUTIERREZ, HECTOR</t>
  </si>
  <si>
    <t>REAL, JOSE</t>
  </si>
  <si>
    <t>CERVANTES, SARA</t>
  </si>
  <si>
    <t>6&lt;14&lt;19&lt;28</t>
  </si>
  <si>
    <t>MAGAÑA, JELY</t>
  </si>
  <si>
    <t>GUZMAN, ALEXANDRA</t>
  </si>
  <si>
    <t>GAMIÑO, JUAN</t>
  </si>
  <si>
    <t>5&lt;28</t>
  </si>
  <si>
    <t>GRACIA, ALEJANDRO</t>
  </si>
  <si>
    <t>DAVALOS, LILIANA</t>
  </si>
  <si>
    <t>VAZQUEZ, ENRIQUE</t>
  </si>
  <si>
    <t>HERNANDEZ, LUPITA</t>
  </si>
  <si>
    <t>HERNANDEZ RODRIGUEZ, TRINI</t>
  </si>
  <si>
    <t>QUINTERO, MARIA DOLORES</t>
  </si>
  <si>
    <t>FLORES, CECILIA</t>
  </si>
  <si>
    <t>FONSECA, GUADALUPE</t>
  </si>
  <si>
    <t>SAICALE, OMAR</t>
  </si>
  <si>
    <t>PLAZA</t>
  </si>
  <si>
    <t>DE 10 A 5 PM</t>
  </si>
  <si>
    <t>DAVALOS, JAIME</t>
  </si>
  <si>
    <t xml:space="preserve">HERNANDEZ, YUNUEN </t>
  </si>
  <si>
    <t xml:space="preserve">GUZMAN, BRIAN </t>
  </si>
  <si>
    <t>ALEJOS, MARIA ANTONIA</t>
  </si>
  <si>
    <t>CURIEL, SANDRA</t>
  </si>
  <si>
    <t>ORTERA, ELIZABETH</t>
  </si>
  <si>
    <t>DE LA TORRE, ISABELLA</t>
  </si>
  <si>
    <t>DURAN, XOCHILT</t>
  </si>
  <si>
    <t>36 41 89 31</t>
  </si>
  <si>
    <t>LOPEZ, JULIETTE</t>
  </si>
  <si>
    <t>HERNANDEZ, PEDRO</t>
  </si>
  <si>
    <t>M-56 M-107</t>
  </si>
  <si>
    <t>HERNANDEZ, PAULINA</t>
  </si>
  <si>
    <t xml:space="preserve">HERNANDEZ, ANA LUCIA </t>
  </si>
  <si>
    <t>PACHECO, SAMUEL</t>
  </si>
  <si>
    <t>MOLINA, DIANA</t>
  </si>
  <si>
    <t>ERA, YOLANDA</t>
  </si>
  <si>
    <t>HERRERA, JUAN</t>
  </si>
  <si>
    <t>HERRERA, HECTOR</t>
  </si>
  <si>
    <t>M-110</t>
  </si>
  <si>
    <t>MARISCAL,  JIMENA</t>
  </si>
  <si>
    <t>LOZANO, CLAUDIA</t>
  </si>
  <si>
    <t>BALCELLS, LUIS ALBERTO</t>
  </si>
  <si>
    <t>M-28-C M-112-C</t>
  </si>
  <si>
    <t>CARSTENS, DORIS</t>
  </si>
  <si>
    <t>BENUZILLO, EVY</t>
  </si>
  <si>
    <t>M-49-C M-99-C</t>
  </si>
  <si>
    <t xml:space="preserve">VENEGAS, GUADALUPE </t>
  </si>
  <si>
    <t>33 36 76 47 11</t>
  </si>
  <si>
    <t>33 12 25 18 95</t>
  </si>
  <si>
    <t>MORALES, CARLOS</t>
  </si>
  <si>
    <t>38 17 02 54</t>
  </si>
  <si>
    <t>M-65 M- 113</t>
  </si>
  <si>
    <t>TORRES, JOANA</t>
  </si>
  <si>
    <t>CASTELLANOS, RODOLFO</t>
  </si>
  <si>
    <t>VELAZQUEZ, OLIVIA</t>
  </si>
  <si>
    <t>CONTADORA</t>
  </si>
  <si>
    <t>GUTIERREZ, ENRIQUE</t>
  </si>
  <si>
    <t>VILLA VIZCAINO, ADRIANA</t>
  </si>
  <si>
    <t>ARELLANO, ABRAHAM</t>
  </si>
  <si>
    <t>MEDINA, EDNA</t>
  </si>
  <si>
    <t>TAMEZ, RODOLFO</t>
  </si>
  <si>
    <t>M-60-CUP</t>
  </si>
  <si>
    <t>M-1 M-2</t>
  </si>
  <si>
    <t>18&lt;19</t>
  </si>
  <si>
    <t>RAMIREZ, NAYELI</t>
  </si>
  <si>
    <t>MELENDEZ, JUAN MANUEL</t>
  </si>
  <si>
    <t>VILLAR, ARMANDO</t>
  </si>
  <si>
    <t>31 46 11 24</t>
  </si>
  <si>
    <t>MICHEL, MIRIAM</t>
  </si>
  <si>
    <t>33 13 37 75 79</t>
  </si>
  <si>
    <t>RODRIGUEZ, CARLOS</t>
  </si>
  <si>
    <t>MIGUEL ALEJANDRO</t>
  </si>
  <si>
    <t>AVILES, KARLA</t>
  </si>
  <si>
    <t>33 14 85 42 56</t>
  </si>
  <si>
    <t>ENTRE 3 Y 4 PM</t>
  </si>
  <si>
    <t>33 16 00 20 28</t>
  </si>
  <si>
    <t>33 31 49 63 12</t>
  </si>
  <si>
    <t>38 54 50 04</t>
  </si>
  <si>
    <t>33 13 55 01 69</t>
  </si>
  <si>
    <t>36 35 92 76</t>
  </si>
  <si>
    <t>33 11 45 77 93</t>
  </si>
  <si>
    <t>36 11 11 61</t>
  </si>
  <si>
    <t>33 11 97 41 47</t>
  </si>
  <si>
    <t>33 39 65 11 02</t>
  </si>
  <si>
    <t>33 33 59 57 85</t>
  </si>
  <si>
    <t>33 34 96 48 35</t>
  </si>
  <si>
    <t>33 39 52 14 53</t>
  </si>
  <si>
    <t>33 10 85 21 69</t>
  </si>
  <si>
    <t>15 68 52 11</t>
  </si>
  <si>
    <t>16 61 87 63</t>
  </si>
  <si>
    <t>HERNANDEZ, RAMON</t>
  </si>
  <si>
    <t>33 10 70 77 81</t>
  </si>
  <si>
    <t>E</t>
  </si>
  <si>
    <t>DOMINGUEZ, MARIO</t>
  </si>
  <si>
    <t>33 16 01 79 31</t>
  </si>
  <si>
    <t>PULIDO, ROCIO</t>
  </si>
  <si>
    <t>461 10 10 7 13</t>
  </si>
  <si>
    <t>RODRIGUEZ, MERCEDES PATRICIA</t>
  </si>
  <si>
    <t>RUIZ VELAZCO, ALEJANDRO</t>
  </si>
  <si>
    <t>CINEPOLIS</t>
  </si>
  <si>
    <t>ACEDO, CARLOS</t>
  </si>
  <si>
    <t xml:space="preserve">33 38 74 68 81 </t>
  </si>
  <si>
    <t>ESPARZA, YOLANDA</t>
  </si>
  <si>
    <t>PERSIANAS</t>
  </si>
  <si>
    <t>PADILLA, FRANCISCO</t>
  </si>
  <si>
    <t>LIMON GONZALEZ, MARIA DE LOS DOLORES</t>
  </si>
  <si>
    <t>CORTES, PATRICIA</t>
  </si>
  <si>
    <t>NUÑEZ, MARGOT</t>
  </si>
  <si>
    <t>33 36 62 72 86</t>
  </si>
  <si>
    <t>PAYAN FAUSTO, LEONELA</t>
  </si>
  <si>
    <t>ORDOÑEZ DE LA FLOR, PABLO</t>
  </si>
  <si>
    <t>33 12 94 68 95</t>
  </si>
  <si>
    <t xml:space="preserve">CUEVAS, JORGE </t>
  </si>
  <si>
    <t xml:space="preserve">33 39 55 47 47 </t>
  </si>
  <si>
    <t>CHAVEZ, ALAN</t>
  </si>
  <si>
    <t>PLASCENCIA LAZCANO, ALBA</t>
  </si>
  <si>
    <t>LAZCANO ALBA , LETICIA</t>
  </si>
  <si>
    <t>LAZCANO, JORGE</t>
  </si>
  <si>
    <t>33 36 67 69 72</t>
  </si>
  <si>
    <t>M-68-CUP</t>
  </si>
  <si>
    <t>MEM#115</t>
  </si>
  <si>
    <t>MEM#88 CUPON</t>
  </si>
  <si>
    <t xml:space="preserve">ES DE MEXICO </t>
  </si>
  <si>
    <t>MENDOZA RUIZ, RODRIGO</t>
  </si>
  <si>
    <t>M-76-CUP</t>
  </si>
  <si>
    <t>ROJAS, HECTOR</t>
  </si>
  <si>
    <t>GONZALEZ HERNANDEZ, ALLAN OSWALDO</t>
  </si>
  <si>
    <t>GONZALEZ CONZTANTINI, JESSICA</t>
  </si>
  <si>
    <t>M-66 M-116</t>
  </si>
  <si>
    <t>GUTIERREZ, MELANIE</t>
  </si>
  <si>
    <t>M-110-CUP</t>
  </si>
  <si>
    <t>SANCHEZ, MARGARITA</t>
  </si>
  <si>
    <t>GUERRERO, JOSE ISMAEL</t>
  </si>
  <si>
    <t>SOSA DE ALVAREZ, ANA MARIA</t>
  </si>
  <si>
    <t>M-66-CUP</t>
  </si>
  <si>
    <t>36 42 45 46</t>
  </si>
  <si>
    <t>M-6 M-117</t>
  </si>
  <si>
    <t>GARCIA MURILLO, CLAUDIA RAQUEL</t>
  </si>
  <si>
    <t>ACOSTA, DOLORES</t>
  </si>
  <si>
    <t>33 39 01 89 50</t>
  </si>
  <si>
    <t>CHAVEZ, GUILLERMO</t>
  </si>
  <si>
    <t>RONQUILLO, ADALBERTO</t>
  </si>
  <si>
    <t>33 12 79 53 55</t>
  </si>
  <si>
    <t>CASTILLO, GUILLERMINA</t>
  </si>
  <si>
    <t>333 955 44 94</t>
  </si>
  <si>
    <t>333 127 07 13</t>
  </si>
  <si>
    <t>P1501</t>
  </si>
  <si>
    <t>P1502</t>
  </si>
  <si>
    <t>P1503</t>
  </si>
  <si>
    <t>P1504</t>
  </si>
  <si>
    <t>P1505</t>
  </si>
  <si>
    <t>P1506</t>
  </si>
  <si>
    <t>P1507</t>
  </si>
  <si>
    <t>P1508</t>
  </si>
  <si>
    <t>P1509</t>
  </si>
  <si>
    <t>P1510</t>
  </si>
  <si>
    <t>P1511</t>
  </si>
  <si>
    <t>P1512</t>
  </si>
  <si>
    <t>P1513</t>
  </si>
  <si>
    <t>P1514</t>
  </si>
  <si>
    <t>P1515</t>
  </si>
  <si>
    <t>P1516</t>
  </si>
  <si>
    <t>P1517</t>
  </si>
  <si>
    <t>P1518</t>
  </si>
  <si>
    <t>P1519</t>
  </si>
  <si>
    <t>P1520</t>
  </si>
  <si>
    <t>P1521</t>
  </si>
  <si>
    <t>P1522</t>
  </si>
  <si>
    <t>P1523</t>
  </si>
  <si>
    <t>P1524</t>
  </si>
  <si>
    <t>P1525</t>
  </si>
  <si>
    <t>P1526</t>
  </si>
  <si>
    <t>P1527</t>
  </si>
  <si>
    <t>P1528</t>
  </si>
  <si>
    <t>P1529</t>
  </si>
  <si>
    <t>P1530</t>
  </si>
  <si>
    <t>P1531</t>
  </si>
  <si>
    <t>P1532</t>
  </si>
  <si>
    <t>P1533</t>
  </si>
  <si>
    <t>P1534</t>
  </si>
  <si>
    <t>P1535</t>
  </si>
  <si>
    <t>P1536</t>
  </si>
  <si>
    <t>P1537</t>
  </si>
  <si>
    <t>P1538</t>
  </si>
  <si>
    <t>P1539</t>
  </si>
  <si>
    <t>P1540</t>
  </si>
  <si>
    <t>P1541</t>
  </si>
  <si>
    <t>P1542</t>
  </si>
  <si>
    <t>P1543</t>
  </si>
  <si>
    <t>P1544</t>
  </si>
  <si>
    <t>P1545</t>
  </si>
  <si>
    <t>P1546</t>
  </si>
  <si>
    <t>P1547</t>
  </si>
  <si>
    <t>P1548</t>
  </si>
  <si>
    <t>P1549</t>
  </si>
  <si>
    <t>P1550</t>
  </si>
  <si>
    <t>CORTES, AURORA</t>
  </si>
  <si>
    <t>COMIDA              :-D</t>
  </si>
  <si>
    <t>SALIDA                 ;-)</t>
  </si>
  <si>
    <t>ENTRADA            =)</t>
  </si>
  <si>
    <t>PAGO TELMEX     $</t>
  </si>
  <si>
    <t>PAGO CELULAR   $</t>
  </si>
  <si>
    <t>VACACIONES       \(°.°)/</t>
  </si>
  <si>
    <t>DESCANSO          U.U zzzz</t>
  </si>
  <si>
    <t>2&lt;24</t>
  </si>
  <si>
    <t>VELAZQUEZ, ARMANDO</t>
  </si>
  <si>
    <t>33 10 82 21 52</t>
  </si>
  <si>
    <t>CARDENAS, ALICIA</t>
  </si>
  <si>
    <t>333 506 69 21</t>
  </si>
  <si>
    <t>GALVAN, GONZALO</t>
  </si>
  <si>
    <t>GUZMAN, LUIS ALFONZO</t>
  </si>
  <si>
    <t>JIMENEZ, SALVADOR</t>
  </si>
  <si>
    <t>LOPEZ, GLORIA</t>
  </si>
  <si>
    <t>30&lt;</t>
  </si>
  <si>
    <t>MEM#119</t>
  </si>
  <si>
    <t>CABRERA, ALDHENI</t>
  </si>
  <si>
    <t>NAVIDAD DIEGO</t>
  </si>
  <si>
    <t xml:space="preserve">BEBE </t>
  </si>
  <si>
    <t>SANCHEZ SALAZAR, MARIALE</t>
  </si>
  <si>
    <t>SANCHEZ SALAZAR, SERGIO SANT.</t>
  </si>
  <si>
    <t>GOMEZ SANCHEZ, CARLOS</t>
  </si>
  <si>
    <t>ROMERO, ADRIANA</t>
  </si>
  <si>
    <t>MEXICO ANT.</t>
  </si>
  <si>
    <t>VELASCO RODRIGUEZ, MARIA EMILIA</t>
  </si>
  <si>
    <t>FERNANDEZ, SUSANA</t>
  </si>
  <si>
    <t>ORTIZ, ENRIQUE</t>
  </si>
  <si>
    <t>SANCHEZ ALDANA, ANA CECILIA</t>
  </si>
  <si>
    <t>EXPRESATE</t>
  </si>
  <si>
    <t>LLACA, JORGE</t>
  </si>
  <si>
    <t>REYNA, BLANCA ESTELA</t>
  </si>
  <si>
    <t>TREVIÑO, NORMA</t>
  </si>
  <si>
    <t>33 11 66 96 05</t>
  </si>
  <si>
    <t>BUENO, ALBA DEL ROCIO</t>
  </si>
  <si>
    <t>SOTO, MARIA INEZ</t>
  </si>
  <si>
    <t>PEREZ MENDEZ, SHARA VERONICA</t>
  </si>
  <si>
    <t>38 34 03 19</t>
  </si>
  <si>
    <t>HERNANDEZ PLASCENCIA, BRENDA</t>
  </si>
  <si>
    <t>333 201 53 07</t>
  </si>
  <si>
    <t>GOMEZ, ERIKA</t>
  </si>
  <si>
    <t>P1551</t>
  </si>
  <si>
    <t>P1552</t>
  </si>
  <si>
    <t>P1553</t>
  </si>
  <si>
    <t>P1554</t>
  </si>
  <si>
    <t>P1555</t>
  </si>
  <si>
    <t>P1556</t>
  </si>
  <si>
    <t>P1557</t>
  </si>
  <si>
    <t>P1558</t>
  </si>
  <si>
    <t>P1559</t>
  </si>
  <si>
    <t>P1560</t>
  </si>
  <si>
    <t>P1561</t>
  </si>
  <si>
    <t>P1562</t>
  </si>
  <si>
    <t>P1563</t>
  </si>
  <si>
    <t>P1564</t>
  </si>
  <si>
    <t>P1565</t>
  </si>
  <si>
    <t>P1566</t>
  </si>
  <si>
    <t>P1567</t>
  </si>
  <si>
    <t>P1568</t>
  </si>
  <si>
    <t>P1569</t>
  </si>
  <si>
    <t>P1570</t>
  </si>
  <si>
    <t>P1571</t>
  </si>
  <si>
    <t>P1572</t>
  </si>
  <si>
    <t>P1573</t>
  </si>
  <si>
    <t>P1574</t>
  </si>
  <si>
    <t>P1575</t>
  </si>
  <si>
    <t>P1576</t>
  </si>
  <si>
    <t>P1577</t>
  </si>
  <si>
    <t>P1578</t>
  </si>
  <si>
    <t>P1579</t>
  </si>
  <si>
    <t>P1580</t>
  </si>
  <si>
    <t>P1581</t>
  </si>
  <si>
    <t>P1582</t>
  </si>
  <si>
    <t>P1583</t>
  </si>
  <si>
    <t>P1584</t>
  </si>
  <si>
    <t>P1585</t>
  </si>
  <si>
    <t>P1586</t>
  </si>
  <si>
    <t>P1587</t>
  </si>
  <si>
    <t>P1588</t>
  </si>
  <si>
    <t>P1589</t>
  </si>
  <si>
    <t>P1590</t>
  </si>
  <si>
    <t>P1591</t>
  </si>
  <si>
    <t>P1592</t>
  </si>
  <si>
    <t>P1593</t>
  </si>
  <si>
    <t>P1594</t>
  </si>
  <si>
    <t>P1595</t>
  </si>
  <si>
    <t>P1596</t>
  </si>
  <si>
    <t>P1597</t>
  </si>
  <si>
    <t>P1598</t>
  </si>
  <si>
    <t>P1599</t>
  </si>
  <si>
    <t>P1600</t>
  </si>
  <si>
    <t>CEL</t>
  </si>
  <si>
    <t>DES</t>
  </si>
  <si>
    <t>SAL</t>
  </si>
  <si>
    <t>ENT</t>
  </si>
  <si>
    <t>VAC</t>
  </si>
  <si>
    <t>COM</t>
  </si>
  <si>
    <t>TEL</t>
  </si>
  <si>
    <t>B</t>
  </si>
  <si>
    <t>36 40 44 19</t>
  </si>
  <si>
    <t>IVAN ACEVEDO</t>
  </si>
  <si>
    <t>DAHUSS, PAMELA</t>
  </si>
  <si>
    <t>PC P</t>
  </si>
  <si>
    <t>MAGAÑA, JESUS</t>
  </si>
  <si>
    <t>PANDURO, ARACELI</t>
  </si>
  <si>
    <t>SANTOS, JOSEFINA</t>
  </si>
  <si>
    <t>VAZQUEZ, DAVID</t>
  </si>
  <si>
    <t>PLASENCIA, ANA ELSA</t>
  </si>
  <si>
    <t>333 137 97 44</t>
  </si>
  <si>
    <t>TORRES INFANTE, MARIA TERESA</t>
  </si>
  <si>
    <t>8&lt;20</t>
  </si>
  <si>
    <t>GONZALEZ, BRENDA</t>
  </si>
  <si>
    <t>33 13 52 10 40</t>
  </si>
  <si>
    <t>DE LA MORA, JORGE</t>
  </si>
  <si>
    <t>ESPARZA, PATRICIA</t>
  </si>
  <si>
    <t>FALLECIO</t>
  </si>
  <si>
    <t>MURO, VERULO</t>
  </si>
  <si>
    <t>RIVERA, NANCY</t>
  </si>
  <si>
    <t>MONCADA, VERONICA</t>
  </si>
  <si>
    <t>MARTINEZ, FERNANDA</t>
  </si>
  <si>
    <t>M-90-CUP</t>
  </si>
  <si>
    <t>333 576 99 27</t>
  </si>
  <si>
    <t>CASTRO, MAZTLI NAYELI</t>
  </si>
  <si>
    <t xml:space="preserve">NAPOLES HERNANDEZ, RAÚL </t>
  </si>
  <si>
    <t>X</t>
  </si>
  <si>
    <t>9&lt;25</t>
  </si>
  <si>
    <t xml:space="preserve"> SANABRIA, CRISTIAN</t>
  </si>
  <si>
    <t>PEREZ, FERNANDA</t>
  </si>
  <si>
    <t>IBARRA BOLAÑOZ, LUIS</t>
  </si>
  <si>
    <t>HERNANDEZ, LAURA</t>
  </si>
  <si>
    <t>33 31 56 16 89</t>
  </si>
  <si>
    <t>PEREZ, LIZBETH</t>
  </si>
  <si>
    <t>33 13 11 31 22</t>
  </si>
  <si>
    <t>BERISTAIN, ERIC</t>
  </si>
  <si>
    <t>HERNANDEZ, DAVID</t>
  </si>
  <si>
    <t>RUIZ, VERONICA</t>
  </si>
  <si>
    <t>33 16 64 14 13</t>
  </si>
  <si>
    <t>10&lt;30</t>
  </si>
  <si>
    <t>CAMPA, JORGE</t>
  </si>
  <si>
    <t>SANTOYO, MARIA JOSE</t>
  </si>
  <si>
    <t>CAMPA, CARMEN</t>
  </si>
  <si>
    <t>CAMPA, ISEL</t>
  </si>
  <si>
    <t>LANDEROS, ALONSO</t>
  </si>
  <si>
    <t>33 12 63 40 87</t>
  </si>
  <si>
    <t>LOPEZ, JORGE</t>
  </si>
  <si>
    <t>33 38 09 15 32</t>
  </si>
  <si>
    <t>4&lt;31</t>
  </si>
  <si>
    <t>GAMIÑO, SANDRA</t>
  </si>
  <si>
    <t>GAMIÑO, MARIA DEL CARMEN</t>
  </si>
  <si>
    <t>DAHUSS, ANDREA</t>
  </si>
  <si>
    <t>36 41 60 87</t>
  </si>
  <si>
    <t>ROSAS MENDEZ, GABRIELA</t>
  </si>
  <si>
    <t>33 38 1513 08</t>
  </si>
  <si>
    <t>33 38 32 222 1</t>
  </si>
  <si>
    <t>31 23 22 11</t>
  </si>
  <si>
    <t>33 14 10 68 09</t>
  </si>
  <si>
    <t>DELGADILLO, JUAN PABLO</t>
  </si>
  <si>
    <t>MENDOZA, ANEL</t>
  </si>
  <si>
    <t>331 069 3 6 45</t>
  </si>
  <si>
    <t>CABRERA, HECTOR PASCUAL</t>
  </si>
  <si>
    <t>33 20 80 39 51</t>
  </si>
  <si>
    <t>GUTIERREZ HERNANDEZ, CECILIA</t>
  </si>
  <si>
    <t xml:space="preserve">33 20 80 45 18 </t>
  </si>
  <si>
    <t>ESTRADA LOPEZ, LUIS</t>
  </si>
  <si>
    <t>AGUILAR, RODRIGO</t>
  </si>
  <si>
    <t>36 29 27 33</t>
  </si>
  <si>
    <t>NUMERO MAL</t>
  </si>
  <si>
    <t>VILLA, FERNANDA</t>
  </si>
  <si>
    <t>VILLANUEVA, SERGIO</t>
  </si>
  <si>
    <t>9&lt;31</t>
  </si>
  <si>
    <t>MORALES, ENRIQUE</t>
  </si>
  <si>
    <t>GARCIA, IGNACIO</t>
  </si>
  <si>
    <t>PINTOR, SUSANA</t>
  </si>
  <si>
    <t>MEM#120</t>
  </si>
  <si>
    <t>FLORES, ANA MARIA</t>
  </si>
  <si>
    <t>MEM-CUP</t>
  </si>
  <si>
    <t>VALENCIA, MAX</t>
  </si>
  <si>
    <t>HERNANDEZ, ALBERTO</t>
  </si>
  <si>
    <t>VAZQUEZ, ROBERTO</t>
  </si>
  <si>
    <t>BRISEÑO, CARLA ELIZABET</t>
  </si>
  <si>
    <t>DAY MORALES, ADRIANA</t>
  </si>
  <si>
    <t>33 16 04 27 76</t>
  </si>
  <si>
    <t>HERNANDEZ MARTINEZ, CLAUDIA</t>
  </si>
  <si>
    <t>YA NO ES SU NUMERO</t>
  </si>
  <si>
    <t>NO ENLAZA LLAMADA</t>
  </si>
  <si>
    <t>NUMERO CAMBIADO</t>
  </si>
  <si>
    <t>33 114 39 114</t>
  </si>
  <si>
    <t>MEM#122</t>
  </si>
  <si>
    <t>FLORES, CRISTIAN</t>
  </si>
  <si>
    <t>16 10 49 89</t>
  </si>
  <si>
    <t>NUMERO INCORRECTO</t>
  </si>
  <si>
    <t>PEÑA, GLORIA</t>
  </si>
  <si>
    <t>NO DISPONIBLE</t>
  </si>
  <si>
    <t>PADILLA, VIVIANA</t>
  </si>
  <si>
    <t>MARCHEBOLET, LEON</t>
  </si>
  <si>
    <t>ORTIZ, MONICA</t>
  </si>
  <si>
    <t>MACIEL, KARLA</t>
  </si>
  <si>
    <t>33 31 89 26 02</t>
  </si>
  <si>
    <t>2&lt;22</t>
  </si>
  <si>
    <t>LOPEZ, JOSE LUIS</t>
  </si>
  <si>
    <t>OROSCO ANTONIO</t>
  </si>
  <si>
    <t>31 29 43 94 25</t>
  </si>
  <si>
    <t>BENAVIDEZ, YADIRA</t>
  </si>
  <si>
    <t>33 12 31 30 81</t>
  </si>
  <si>
    <t>RAMIREZ, MARIA ISABEL</t>
  </si>
  <si>
    <t>ISLAS, ELIZABETH</t>
  </si>
  <si>
    <t>36 85 13 86</t>
  </si>
  <si>
    <t>33 14 69 88 20</t>
  </si>
  <si>
    <t>MORA, ALBERTO</t>
  </si>
  <si>
    <t>AQUINO, MARIA CONCEPCION</t>
  </si>
  <si>
    <t>CORONA, ZENIL</t>
  </si>
  <si>
    <t>ZENIL CORONA, ELVIA</t>
  </si>
  <si>
    <t>ANTON, VIOLETA</t>
  </si>
  <si>
    <t>55 41 89 37 07</t>
  </si>
  <si>
    <t xml:space="preserve">YA ESTA REGRISTADA </t>
  </si>
  <si>
    <t>6&lt;28</t>
  </si>
  <si>
    <t>RAMIREZ, GUSTAVO</t>
  </si>
  <si>
    <t>33 18 95 20 33</t>
  </si>
  <si>
    <t>HURTADO, ELENA</t>
  </si>
  <si>
    <t>MAGANA, GABRIELA</t>
  </si>
  <si>
    <t>333 44 44 116</t>
  </si>
  <si>
    <t>4&lt;28</t>
  </si>
  <si>
    <t>P921</t>
  </si>
  <si>
    <t>33 31 82 93 68</t>
  </si>
  <si>
    <t>CAMARO, SANTIAGO</t>
  </si>
  <si>
    <t>33 34 01 44 03</t>
  </si>
  <si>
    <t>33 32 01 49 78</t>
  </si>
  <si>
    <t>96 27 34 15</t>
  </si>
  <si>
    <t xml:space="preserve"> JUL</t>
  </si>
  <si>
    <t>RAMIREZ, MARIAN</t>
  </si>
  <si>
    <t>HERNANDEZ, TERE</t>
  </si>
  <si>
    <t>P1601</t>
  </si>
  <si>
    <t>P1602</t>
  </si>
  <si>
    <t>P1603</t>
  </si>
  <si>
    <t>P1604</t>
  </si>
  <si>
    <t>P1605</t>
  </si>
  <si>
    <t>RIVERA, BENJAMIN</t>
  </si>
  <si>
    <t>MERCADO ROBLES, JUAN JOSE</t>
  </si>
  <si>
    <t>33 38 30 31 69</t>
  </si>
  <si>
    <t xml:space="preserve">ELIAS, MARIA DEL CARMEN </t>
  </si>
  <si>
    <t>36 74 15 01</t>
  </si>
  <si>
    <t xml:space="preserve">NO LLAMAR </t>
  </si>
  <si>
    <t>38 56 33 66</t>
  </si>
  <si>
    <t>VALLES, CARLA</t>
  </si>
  <si>
    <t>PONCE, DARINKA</t>
  </si>
  <si>
    <t>NO LLAMADAS, NO MENSAJES</t>
  </si>
  <si>
    <t>RUIZ VELAZCO, PEDRO</t>
  </si>
  <si>
    <t>44 22 79 68 79</t>
  </si>
  <si>
    <t>MANRIQUEZ, ANDREA</t>
  </si>
  <si>
    <t>33 35 59 31 45</t>
  </si>
  <si>
    <t xml:space="preserve">SANCHEZ SALAZAR, MIA VALENTINA </t>
  </si>
  <si>
    <t>ACEVES, EDUARDO</t>
  </si>
  <si>
    <t>SANDOVAL, JUAN IGNACIO</t>
  </si>
  <si>
    <t>33 56 23 45</t>
  </si>
  <si>
    <t>BELENES</t>
  </si>
  <si>
    <t>36 27 46 18</t>
  </si>
  <si>
    <t>ESCOBAR SANTIAGO, NILLY</t>
  </si>
  <si>
    <t>NO ES DE AQUÍ</t>
  </si>
  <si>
    <t>ORTIZ, MORALEZ, SOFIA</t>
  </si>
  <si>
    <t>33 19 18 54 63</t>
  </si>
  <si>
    <t>PEREZ, CARLOS</t>
  </si>
  <si>
    <t>AMIGO GISSELL</t>
  </si>
  <si>
    <t>P1606</t>
  </si>
  <si>
    <t>P1607</t>
  </si>
  <si>
    <t>P1608</t>
  </si>
  <si>
    <t>SANDOVAL, BELEN</t>
  </si>
  <si>
    <t>REYNOSO, XOCHILT</t>
  </si>
  <si>
    <t>36 41 06 53</t>
  </si>
  <si>
    <t>FLORES, HILDA</t>
  </si>
  <si>
    <t>333 475 08 54</t>
  </si>
  <si>
    <t>ORNELAS, ALEJANDRA</t>
  </si>
  <si>
    <t>6672 17 95 01</t>
  </si>
  <si>
    <t>P1609</t>
  </si>
  <si>
    <t>P1610</t>
  </si>
  <si>
    <t>P1611</t>
  </si>
  <si>
    <t>P1612</t>
  </si>
  <si>
    <t>PADILLA, FERNANDO</t>
  </si>
  <si>
    <t>ALVARADO ANGULO, MARTHA</t>
  </si>
  <si>
    <t>33 17 28 39 67</t>
  </si>
  <si>
    <t>P1613</t>
  </si>
  <si>
    <t>P1614</t>
  </si>
  <si>
    <t>P1615</t>
  </si>
  <si>
    <t>DE LA LUZ, PAULINA</t>
  </si>
  <si>
    <t xml:space="preserve">33 10 21 83 09 </t>
  </si>
  <si>
    <t>MADRIGAL, JULIO</t>
  </si>
  <si>
    <t>33 38 43 42 56</t>
  </si>
  <si>
    <t>MADRIGAL, DALIA</t>
  </si>
  <si>
    <t>33 12 94 96 86</t>
  </si>
  <si>
    <t>P1616</t>
  </si>
  <si>
    <t>P1617</t>
  </si>
  <si>
    <t>P1618</t>
  </si>
  <si>
    <t>P1619</t>
  </si>
  <si>
    <t>P1620</t>
  </si>
  <si>
    <t>P1621</t>
  </si>
  <si>
    <t>P1622</t>
  </si>
  <si>
    <t>P1623</t>
  </si>
  <si>
    <t>P1624</t>
  </si>
  <si>
    <t>P1625</t>
  </si>
  <si>
    <t>P1626</t>
  </si>
  <si>
    <t>P1627</t>
  </si>
  <si>
    <t>P1628</t>
  </si>
  <si>
    <t>P1629</t>
  </si>
  <si>
    <t>P1630</t>
  </si>
  <si>
    <t>P1631</t>
  </si>
  <si>
    <t>P1632</t>
  </si>
  <si>
    <t>P1633</t>
  </si>
  <si>
    <t>P1634</t>
  </si>
  <si>
    <t>P1635</t>
  </si>
  <si>
    <t>P1637</t>
  </si>
  <si>
    <t>P1638</t>
  </si>
  <si>
    <t>P1639</t>
  </si>
  <si>
    <t>P1640</t>
  </si>
  <si>
    <t>P1641</t>
  </si>
  <si>
    <t>P1642</t>
  </si>
  <si>
    <t>P1643</t>
  </si>
  <si>
    <t>P1644</t>
  </si>
  <si>
    <t>P1645</t>
  </si>
  <si>
    <t>P1646</t>
  </si>
  <si>
    <t>P1647</t>
  </si>
  <si>
    <t>P1648</t>
  </si>
  <si>
    <t>P1649</t>
  </si>
  <si>
    <t>P1650</t>
  </si>
  <si>
    <t xml:space="preserve">333 107 37 55 </t>
  </si>
  <si>
    <t>TORRES HERRERA, JOSEFINA</t>
  </si>
  <si>
    <t xml:space="preserve">33 34 63 97 16 </t>
  </si>
  <si>
    <t>OROZCO, JENNYFER</t>
  </si>
  <si>
    <t>DENIS</t>
  </si>
  <si>
    <t>CARLOS ALBERTO</t>
  </si>
  <si>
    <t xml:space="preserve">CANTU, JOSE DANIEL </t>
  </si>
  <si>
    <t>QUINTERO, SERGIO</t>
  </si>
  <si>
    <t>b</t>
  </si>
  <si>
    <t>MARTINEZ, GLORIA</t>
  </si>
  <si>
    <t xml:space="preserve">DENIS </t>
  </si>
  <si>
    <t>TAPIA, NORMA</t>
  </si>
  <si>
    <t>38 23 15 92</t>
  </si>
  <si>
    <t>33 11 58 60 00</t>
  </si>
  <si>
    <t xml:space="preserve">SANCHEZ, ALICIA </t>
  </si>
  <si>
    <t>333 170 73 86</t>
  </si>
  <si>
    <t xml:space="preserve">BAUTISTA, LETICIA </t>
  </si>
  <si>
    <t xml:space="preserve">MARTINEZ, BLANCA </t>
  </si>
  <si>
    <t>P1651</t>
  </si>
  <si>
    <t>P1652</t>
  </si>
  <si>
    <t>P1653</t>
  </si>
  <si>
    <t>P1654</t>
  </si>
  <si>
    <t>P1655</t>
  </si>
  <si>
    <t>P1656</t>
  </si>
  <si>
    <t>P1657</t>
  </si>
  <si>
    <t>P1658</t>
  </si>
  <si>
    <t xml:space="preserve">GOMEZ, RICARDO </t>
  </si>
  <si>
    <t xml:space="preserve">33 11 10 37 41 </t>
  </si>
  <si>
    <t>ALDAZ, DANIEL</t>
  </si>
  <si>
    <t>33 32 00 44 18</t>
  </si>
  <si>
    <t>VIRAMONTES ROCHA, MIRIAM</t>
  </si>
  <si>
    <t>33 15 60 25 00</t>
  </si>
  <si>
    <t>33 13 47 34 69</t>
  </si>
  <si>
    <t xml:space="preserve">LOPEZ, BERENICE </t>
  </si>
  <si>
    <t>ESTRADA, MELISA</t>
  </si>
  <si>
    <t>TORRES, RAUL</t>
  </si>
  <si>
    <t>HAGELSIEB, FERNANDA</t>
  </si>
  <si>
    <t xml:space="preserve">HERNANDEZ, PAOLA </t>
  </si>
  <si>
    <t>HERRERA, ANA MARIA</t>
  </si>
  <si>
    <t>HERRERA CAMPOS, ANA MARIA</t>
  </si>
  <si>
    <t xml:space="preserve">C </t>
  </si>
  <si>
    <t>P900</t>
  </si>
  <si>
    <t>SEPULVEDA, CARLOS</t>
  </si>
  <si>
    <t xml:space="preserve">SOTO, LILIANA </t>
  </si>
  <si>
    <t xml:space="preserve">CRUZ, KEVIN </t>
  </si>
  <si>
    <t xml:space="preserve">951 234 81 62 </t>
  </si>
  <si>
    <t>31 20 96 86</t>
  </si>
  <si>
    <t xml:space="preserve">ZARAGOZA, KARLA </t>
  </si>
  <si>
    <t>JV</t>
  </si>
  <si>
    <t>NUMERO EQUIVOCADO</t>
  </si>
  <si>
    <t>DE LA PAZ, MARIA</t>
  </si>
  <si>
    <t xml:space="preserve">NO DISPONIBLE </t>
  </si>
  <si>
    <t>33 11 43 08 89</t>
  </si>
  <si>
    <t>TERAN, VIVI</t>
  </si>
  <si>
    <t xml:space="preserve">DESENTIS, PATRICIA </t>
  </si>
  <si>
    <t>VENEGAS, MONICA</t>
  </si>
  <si>
    <t>33 16 05 50 07</t>
  </si>
  <si>
    <t>SANCHEZ, GABRIELA</t>
  </si>
  <si>
    <t>PIÑA, GERONIMO</t>
  </si>
  <si>
    <t>OLAUVL, SUSANA</t>
  </si>
  <si>
    <t>33 33 68 24 99</t>
  </si>
  <si>
    <t>33 16 21 47 66</t>
  </si>
  <si>
    <t>33 17 93 38 54</t>
  </si>
  <si>
    <t>33 33 12 98 53</t>
  </si>
  <si>
    <t>33 31 27 33 99</t>
  </si>
  <si>
    <t>33 16 03 11 98</t>
  </si>
  <si>
    <t>33 38 06 94 88</t>
  </si>
  <si>
    <t>33 39 56 53 19</t>
  </si>
  <si>
    <t>CARVAJAL, VICTOR</t>
  </si>
  <si>
    <t>33 39 52 94 63</t>
  </si>
  <si>
    <t>HERNANDEZ, RODOLFO</t>
  </si>
  <si>
    <t>33 31 49 77 96</t>
  </si>
  <si>
    <t>33 31 01 08 36</t>
  </si>
  <si>
    <t>MUÑOZ, MAGDALENA</t>
  </si>
  <si>
    <t>MUÑOZ, ANDRES</t>
  </si>
  <si>
    <t>UGARTE, MARICELA</t>
  </si>
  <si>
    <t>36 11 09 50</t>
  </si>
  <si>
    <t>16 16 31 69</t>
  </si>
  <si>
    <t xml:space="preserve">MONROY, ANTONIO </t>
  </si>
  <si>
    <t>36 42 77 36</t>
  </si>
  <si>
    <t>MARROQUIN, JESUS</t>
  </si>
  <si>
    <t>61 44 27 82 68</t>
  </si>
  <si>
    <t>FLORES, RUBI</t>
  </si>
  <si>
    <t>33 39 54 95 74</t>
  </si>
  <si>
    <t>RUIZ, NORMA KARELY</t>
  </si>
  <si>
    <t>33 33 94 87 40</t>
  </si>
  <si>
    <t>GALLEGOS, MARCOS</t>
  </si>
  <si>
    <t>33 10 80 32 19</t>
  </si>
  <si>
    <t xml:space="preserve">RIVERA, CELENE </t>
  </si>
  <si>
    <t>AGUILAR, MARCO ANTONIO</t>
  </si>
  <si>
    <t xml:space="preserve">33 14 46 34 32 </t>
  </si>
  <si>
    <t>VELAZCO, LUNILA</t>
  </si>
  <si>
    <t>33 13 30  16 61</t>
  </si>
  <si>
    <t>P1659</t>
  </si>
  <si>
    <t>REYES, MARIA</t>
  </si>
  <si>
    <t>33 34 02 92 65</t>
  </si>
  <si>
    <t>CAMARGO, SANTIAGO</t>
  </si>
  <si>
    <t>CORTES, CLEMENTINA</t>
  </si>
  <si>
    <t>11 36 07 12</t>
  </si>
  <si>
    <t>RUIZ RODRIGUEZ, HIMELDA</t>
  </si>
  <si>
    <t>333 15 789 27</t>
  </si>
  <si>
    <t>DE LA ROSA, CARLOS</t>
  </si>
  <si>
    <t>SANTIAGO, DANIEL</t>
  </si>
  <si>
    <t>33 14 11 69 20</t>
  </si>
  <si>
    <t xml:space="preserve">NUÑO, MARIA ELENA </t>
  </si>
  <si>
    <t>33 34 40 53 41</t>
  </si>
  <si>
    <t>13&lt;29</t>
  </si>
  <si>
    <t>6&lt;30</t>
  </si>
  <si>
    <t>AGUILAR, LOURDES</t>
  </si>
  <si>
    <t>24 00 13 70</t>
  </si>
  <si>
    <t>VELOZ MARTINEZ, IVAN</t>
  </si>
  <si>
    <t>33 10 47 23 18</t>
  </si>
  <si>
    <t>P1660</t>
  </si>
  <si>
    <t>P1661</t>
  </si>
  <si>
    <t>P1662</t>
  </si>
  <si>
    <t>CHAVEZ, PEDRO</t>
  </si>
  <si>
    <t>333 36 33 687</t>
  </si>
  <si>
    <t>SANDOVAL, ALEXEI</t>
  </si>
  <si>
    <t>55 22 48 35 16</t>
  </si>
  <si>
    <t>P1663</t>
  </si>
  <si>
    <t>P1664</t>
  </si>
  <si>
    <t>P1665</t>
  </si>
  <si>
    <t>P1666</t>
  </si>
  <si>
    <t>P1667</t>
  </si>
  <si>
    <t>P1668</t>
  </si>
  <si>
    <t>P1669</t>
  </si>
  <si>
    <t>P1670</t>
  </si>
  <si>
    <t>P1671</t>
  </si>
  <si>
    <t>P1672</t>
  </si>
  <si>
    <t>P1673</t>
  </si>
  <si>
    <t>P1674</t>
  </si>
  <si>
    <t>P1675</t>
  </si>
  <si>
    <t>P1676</t>
  </si>
  <si>
    <t>P1677</t>
  </si>
  <si>
    <t>P1678</t>
  </si>
  <si>
    <t>P1679</t>
  </si>
  <si>
    <t>P1680</t>
  </si>
  <si>
    <t>P1681</t>
  </si>
  <si>
    <t>P1682</t>
  </si>
  <si>
    <t>P1683</t>
  </si>
  <si>
    <t>P1684</t>
  </si>
  <si>
    <t>P1685</t>
  </si>
  <si>
    <t>P1686</t>
  </si>
  <si>
    <t>P1687</t>
  </si>
  <si>
    <t>P1688</t>
  </si>
  <si>
    <t>P1689</t>
  </si>
  <si>
    <t>P1690</t>
  </si>
  <si>
    <t>P1691</t>
  </si>
  <si>
    <t>P1692</t>
  </si>
  <si>
    <t>P1693</t>
  </si>
  <si>
    <t>P1694</t>
  </si>
  <si>
    <t>P1695</t>
  </si>
  <si>
    <t>P1696</t>
  </si>
  <si>
    <t>P1697</t>
  </si>
  <si>
    <t>P1698</t>
  </si>
  <si>
    <t>P1699</t>
  </si>
  <si>
    <t>P1700</t>
  </si>
  <si>
    <t>CARRILLO, PATRICIA</t>
  </si>
  <si>
    <t>33 10 25 59 62</t>
  </si>
  <si>
    <t>LOPEZ, ALEJANDRA</t>
  </si>
  <si>
    <t>33 16 11 46 60</t>
  </si>
  <si>
    <t>MEDEZ, ALICIA</t>
  </si>
  <si>
    <t>32 80 02 94</t>
  </si>
  <si>
    <t>MIRANDA MAYORGA, OSCAR</t>
  </si>
  <si>
    <t>GONZALEZ, MARTHA</t>
  </si>
  <si>
    <t>33 115 91 308</t>
  </si>
  <si>
    <t>33 38 14 60 80</t>
  </si>
  <si>
    <t>SANCHEZ, FLORENCIA</t>
  </si>
  <si>
    <t>333 80 89 485</t>
  </si>
  <si>
    <t>33 38 14 60 74</t>
  </si>
  <si>
    <t>MORAGREGA, MAITE</t>
  </si>
  <si>
    <t>33 39 54 64 12</t>
  </si>
  <si>
    <t>VELAZQUEZ, ESPERANZA</t>
  </si>
  <si>
    <t>Q</t>
  </si>
  <si>
    <t>RODRRIGUEZ, EMA</t>
  </si>
  <si>
    <t>GARCIA, RODRIGO</t>
  </si>
  <si>
    <t>GARCIA, ALEJANDRA</t>
  </si>
  <si>
    <t xml:space="preserve">MARTIN, MIRIAM </t>
  </si>
  <si>
    <t>33 31 90 44 10</t>
  </si>
  <si>
    <t>NAVARRO, MOISES</t>
  </si>
  <si>
    <t xml:space="preserve">RODRIGUEZ, JULIA DEL CARMEN </t>
  </si>
  <si>
    <t>P</t>
  </si>
  <si>
    <t>ROMERO, LUIS</t>
  </si>
  <si>
    <t>33 10 66 83 85</t>
  </si>
  <si>
    <t>VALDEZ, LEANDRO</t>
  </si>
  <si>
    <t>VALDEZ, ALICIA</t>
  </si>
  <si>
    <t>ND</t>
  </si>
  <si>
    <t>MEDINA, DOLORES</t>
  </si>
  <si>
    <t>33 34 56 13 10</t>
  </si>
  <si>
    <t>FLORES PEREZ, CARMEN</t>
  </si>
  <si>
    <t>38 97 06 74</t>
  </si>
  <si>
    <t>GAMES, PATRICIO</t>
  </si>
  <si>
    <t>33 16 02 75 31</t>
  </si>
  <si>
    <t>DOMINGUEZ RODRIGUEZ, LUZ GUADALUPE</t>
  </si>
  <si>
    <t>33 14 30 52 04</t>
  </si>
  <si>
    <t>CASTRO, SAMAEL</t>
  </si>
  <si>
    <t>46 12 06 08 27</t>
  </si>
  <si>
    <t>ZARATE, FANI</t>
  </si>
  <si>
    <t>33 15 70 37 53</t>
  </si>
  <si>
    <t xml:space="preserve">VASQUEZ, CESAR IVAN </t>
  </si>
  <si>
    <t>33 32 00 80 90</t>
  </si>
  <si>
    <t>ZARAGOSA, LUZ MARIA</t>
  </si>
  <si>
    <t>33 14 58 04 63</t>
  </si>
  <si>
    <t xml:space="preserve">PEREZ, ARTURO </t>
  </si>
  <si>
    <t>38 24 17 46</t>
  </si>
  <si>
    <t>SUPENDIDO</t>
  </si>
  <si>
    <t>CARRILLO, RAMON</t>
  </si>
  <si>
    <t>333 676 13 45</t>
  </si>
  <si>
    <t>33 160 35 2 70</t>
  </si>
  <si>
    <t>TOPETE, LUPITA</t>
  </si>
  <si>
    <t>33 12 47 46 07</t>
  </si>
  <si>
    <t>31 22 31 78</t>
  </si>
  <si>
    <t>GALLEGOS, MARISA</t>
  </si>
  <si>
    <t>33 16 03 72 89</t>
  </si>
  <si>
    <t>14&lt;28</t>
  </si>
  <si>
    <t>RIVERA, ADRIAN</t>
  </si>
  <si>
    <t>33 16 01 28 04</t>
  </si>
  <si>
    <t xml:space="preserve">YA STA REGISTRADO </t>
  </si>
  <si>
    <t>RIVAS, ALBERTO</t>
  </si>
  <si>
    <t>CASTILLO, MARIA FERNANDA</t>
  </si>
  <si>
    <t>38 23 25 63</t>
  </si>
  <si>
    <t>RAMIREZ, JULIO CESAR</t>
  </si>
  <si>
    <t>P640</t>
  </si>
  <si>
    <t>GUTIERREZ, JOSE DANIEL</t>
  </si>
  <si>
    <t>CUP</t>
  </si>
  <si>
    <t>FRANCO MUÑOZ, TANIA</t>
  </si>
  <si>
    <t>SRA BERENICE</t>
  </si>
  <si>
    <t>RABALERO, MARTHA</t>
  </si>
  <si>
    <t xml:space="preserve">33 16 07 03 03 </t>
  </si>
  <si>
    <t>CRUZ, FRIDA</t>
  </si>
  <si>
    <t>33 18 62 72 82</t>
  </si>
  <si>
    <t>GONZALES, NARCISO</t>
  </si>
  <si>
    <t>DURAN LOPEZ, LILIA</t>
  </si>
  <si>
    <t>COVARRUBIAS, ELISA</t>
  </si>
  <si>
    <t>33 37 22 01 08</t>
  </si>
  <si>
    <t>P1701</t>
  </si>
  <si>
    <t>P1702</t>
  </si>
  <si>
    <t>P1703</t>
  </si>
  <si>
    <t>P1704</t>
  </si>
  <si>
    <t>P1705</t>
  </si>
  <si>
    <t>P1706</t>
  </si>
  <si>
    <t>P1707</t>
  </si>
  <si>
    <t>P1708</t>
  </si>
  <si>
    <t>P1709</t>
  </si>
  <si>
    <t>P1710</t>
  </si>
  <si>
    <t>NIÑO</t>
  </si>
  <si>
    <t/>
  </si>
  <si>
    <t xml:space="preserve">SANTOYO, DENISE </t>
  </si>
  <si>
    <t xml:space="preserve">33 13 67 65 65 </t>
  </si>
  <si>
    <t>CABEZAS, MARIA FERNANDA</t>
  </si>
  <si>
    <t>33 13 67 65 65</t>
  </si>
  <si>
    <t>GODINEZ ESPINOZA, OMAR DANIEL</t>
  </si>
  <si>
    <t>V</t>
  </si>
  <si>
    <t>PLAZA DEL SOL</t>
  </si>
  <si>
    <t>RAMIREZ, MANUEL</t>
  </si>
  <si>
    <t>33 31 91 84 77</t>
  </si>
  <si>
    <t>IBARRA, ADRIANA</t>
  </si>
  <si>
    <t xml:space="preserve">VESLASCO, SERGIO </t>
  </si>
  <si>
    <t>HERNANDEZ, MARIA YOLANDA</t>
  </si>
  <si>
    <t>33 13 38 90 42</t>
  </si>
  <si>
    <t>38 54 56 10</t>
  </si>
  <si>
    <t>DUEÑAS, CARLOS</t>
  </si>
  <si>
    <t>15 21 27 24</t>
  </si>
  <si>
    <t>8&lt;29</t>
  </si>
  <si>
    <t>CHAVEZ, SUSAN ADRIANA</t>
  </si>
  <si>
    <t xml:space="preserve"> 33 31 56 97 31</t>
  </si>
  <si>
    <t>RINCON, FELIPA</t>
  </si>
  <si>
    <t>33 31 56 97 31</t>
  </si>
  <si>
    <t>YA NO VIVE EN GDL</t>
  </si>
  <si>
    <t>ANTON, KARINA</t>
  </si>
  <si>
    <t>33 33 92 17 62</t>
  </si>
  <si>
    <t>P1711</t>
  </si>
  <si>
    <t>P1712</t>
  </si>
  <si>
    <t>P1713</t>
  </si>
  <si>
    <t>P1714</t>
  </si>
  <si>
    <t>P1715</t>
  </si>
  <si>
    <t>P1716</t>
  </si>
  <si>
    <t>P1717</t>
  </si>
  <si>
    <t>P1718</t>
  </si>
  <si>
    <t>P1719</t>
  </si>
  <si>
    <t>P1720</t>
  </si>
  <si>
    <t>P1721</t>
  </si>
  <si>
    <t>P1722</t>
  </si>
  <si>
    <t>P1723</t>
  </si>
  <si>
    <t>P1724</t>
  </si>
  <si>
    <t>P1725</t>
  </si>
  <si>
    <t>P1726</t>
  </si>
  <si>
    <t>P1727</t>
  </si>
  <si>
    <t>P1728</t>
  </si>
  <si>
    <t>P1729</t>
  </si>
  <si>
    <t>P1730</t>
  </si>
  <si>
    <t>NAVARRO, ALEJANDRO</t>
  </si>
  <si>
    <t>33 12 23 53 66</t>
  </si>
  <si>
    <t xml:space="preserve">MORALES, RUBI </t>
  </si>
  <si>
    <t>LLAMADAS :)</t>
  </si>
  <si>
    <t>JAUREGUI, JOSE</t>
  </si>
  <si>
    <t>33 38 28 85 90</t>
  </si>
  <si>
    <t>CONSUL</t>
  </si>
  <si>
    <t>33 28 34 52 89</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</si>
</sst>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quot;#,##0;[Red]\-&quot;$&quot;#,##0"/>
  </numFmts>
  <fonts count="47" x14ac:knownFonts="1">
    <font>
      <sz val="11"/>
      <color theme="1"/>
      <name val="Calibri"/>
      <family val="2"/>
      <scheme val="minor"/>
    </font>
    <font>
      <sz val="9"/>
      <color indexed="81"/>
      <name val="Tahoma"/>
      <family val="2"/>
    </font>
    <font>
      <b/>
      <sz val="9"/>
      <color indexed="81"/>
      <name val="Tahoma"/>
      <family val="2"/>
    </font>
    <font>
      <sz val="10"/>
      <color theme="1"/>
      <name val="Calibri"/>
      <family val="2"/>
      <scheme val="minor"/>
    </font>
    <font>
      <b/>
      <sz val="10"/>
      <name val="Calibri"/>
      <family val="2"/>
      <scheme val="minor"/>
    </font>
    <font>
      <b/>
      <sz val="10"/>
      <color theme="1"/>
      <name val="Calibri"/>
      <family val="2"/>
      <scheme val="minor"/>
    </font>
    <font>
      <sz val="10"/>
      <name val="Calibri"/>
      <family val="2"/>
      <scheme val="minor"/>
    </font>
    <font>
      <b/>
      <sz val="10"/>
      <color rgb="FFFF0000"/>
      <name val="Calibri"/>
      <family val="2"/>
      <scheme val="minor"/>
    </font>
    <font>
      <sz val="10"/>
      <color rgb="FFFF0000"/>
      <name val="Calibri"/>
      <family val="2"/>
      <scheme val="minor"/>
    </font>
    <font>
      <sz val="9"/>
      <color theme="1"/>
      <name val="Calibri"/>
      <family val="2"/>
      <scheme val="minor"/>
    </font>
    <font>
      <sz val="9"/>
      <name val="Calibri"/>
      <family val="2"/>
      <scheme val="minor"/>
    </font>
    <font>
      <b/>
      <i/>
      <sz val="10"/>
      <color theme="1"/>
      <name val="Calibri"/>
      <family val="2"/>
      <scheme val="minor"/>
    </font>
    <font>
      <b/>
      <sz val="5"/>
      <color theme="1"/>
      <name val="Calibri"/>
      <family val="2"/>
      <scheme val="minor"/>
    </font>
    <font>
      <sz val="5"/>
      <name val="Consolas"/>
      <family val="3"/>
    </font>
    <font>
      <sz val="5"/>
      <color theme="1"/>
      <name val="Calibri"/>
      <family val="2"/>
      <scheme val="minor"/>
    </font>
    <font>
      <b/>
      <sz val="5"/>
      <color rgb="FFFF0000"/>
      <name val="Calibri"/>
      <family val="2"/>
      <scheme val="minor"/>
    </font>
    <font>
      <sz val="5"/>
      <name val="Calibri"/>
      <family val="2"/>
      <scheme val="minor"/>
    </font>
    <font>
      <sz val="5"/>
      <color rgb="FFFF0000"/>
      <name val="Calibri"/>
      <family val="2"/>
      <scheme val="minor"/>
    </font>
    <font>
      <b/>
      <sz val="5"/>
      <name val="Calibri"/>
      <family val="2"/>
      <scheme val="minor"/>
    </font>
    <font>
      <u/>
      <sz val="11"/>
      <color theme="10"/>
      <name val="Calibri"/>
      <family val="2"/>
      <scheme val="minor"/>
    </font>
    <font>
      <b/>
      <sz val="10"/>
      <color rgb="FFFF3300"/>
      <name val="Calibri"/>
      <family val="2"/>
      <scheme val="minor"/>
    </font>
    <font>
      <sz val="5"/>
      <color theme="9" tint="0.39997558519241921"/>
      <name val="Calibri"/>
      <family val="2"/>
      <scheme val="minor"/>
    </font>
    <font>
      <b/>
      <sz val="5"/>
      <color rgb="FF7030A0"/>
      <name val="Calibri"/>
      <family val="2"/>
      <scheme val="minor"/>
    </font>
    <font>
      <sz val="5"/>
      <name val="Calibri"/>
      <family val="2"/>
    </font>
    <font>
      <b/>
      <sz val="10"/>
      <color theme="1"/>
      <name val="Consolas"/>
      <family val="3"/>
    </font>
    <font>
      <b/>
      <sz val="9"/>
      <color theme="1"/>
      <name val="Calibri"/>
      <family val="2"/>
      <scheme val="minor"/>
    </font>
    <font>
      <b/>
      <sz val="10"/>
      <color rgb="FFFF0066"/>
      <name val="Calibri"/>
      <family val="2"/>
      <scheme val="minor"/>
    </font>
    <font>
      <sz val="12"/>
      <color rgb="FFFF0000"/>
      <name val="Calibri"/>
      <family val="2"/>
      <scheme val="minor"/>
    </font>
    <font>
      <b/>
      <sz val="9"/>
      <name val="Consolas"/>
      <family val="3"/>
    </font>
    <font>
      <sz val="9"/>
      <name val="Consolas"/>
      <family val="3"/>
    </font>
    <font>
      <i/>
      <sz val="9"/>
      <name val="Calibri"/>
      <family val="2"/>
      <scheme val="minor"/>
    </font>
    <font>
      <b/>
      <sz val="6"/>
      <color theme="1"/>
      <name val="Calibri"/>
      <family val="2"/>
      <scheme val="minor"/>
    </font>
    <font>
      <sz val="6"/>
      <color theme="1"/>
      <name val="Calibri"/>
      <family val="2"/>
      <scheme val="minor"/>
    </font>
    <font>
      <sz val="6"/>
      <name val="Calibri"/>
      <family val="2"/>
      <scheme val="minor"/>
    </font>
    <font>
      <sz val="6"/>
      <color rgb="FFFF0000"/>
      <name val="Calibri"/>
      <family val="2"/>
      <scheme val="minor"/>
    </font>
    <font>
      <b/>
      <sz val="6"/>
      <name val="Calibri"/>
      <family val="2"/>
      <scheme val="minor"/>
    </font>
    <font>
      <b/>
      <sz val="10"/>
      <color theme="8" tint="-0.249977111117893"/>
      <name val="Calibri"/>
      <family val="2"/>
      <scheme val="minor"/>
    </font>
    <font>
      <b/>
      <sz val="10"/>
      <color rgb="FF7030A0"/>
      <name val="Calibri"/>
      <family val="2"/>
      <scheme val="minor"/>
    </font>
    <font>
      <b/>
      <sz val="10"/>
      <color rgb="FF002060"/>
      <name val="Calibri"/>
      <family val="2"/>
      <scheme val="minor"/>
    </font>
    <font>
      <b/>
      <u/>
      <sz val="10"/>
      <color theme="1"/>
      <name val="Calibri"/>
      <family val="2"/>
      <scheme val="minor"/>
    </font>
    <font>
      <b/>
      <sz val="9"/>
      <name val="Calibri"/>
      <family val="2"/>
      <scheme val="minor"/>
    </font>
    <font>
      <sz val="9"/>
      <color rgb="FFFF0000"/>
      <name val="Calibri"/>
      <family val="2"/>
      <scheme val="minor"/>
    </font>
    <font>
      <b/>
      <u/>
      <sz val="9"/>
      <color theme="1"/>
      <name val="Calibri"/>
      <family val="2"/>
      <scheme val="minor"/>
    </font>
    <font>
      <b/>
      <u/>
      <sz val="5"/>
      <color theme="1"/>
      <name val="Calibri"/>
      <family val="2"/>
      <scheme val="minor"/>
    </font>
    <font>
      <b/>
      <sz val="14"/>
      <color theme="1"/>
      <name val="Consolas"/>
      <family val="3"/>
    </font>
    <font>
      <b/>
      <sz val="9"/>
      <color indexed="81"/>
      <name val="Calibri"/>
      <family val="2"/>
      <scheme val="minor"/>
    </font>
    <font>
      <b/>
      <sz val="9"/>
      <color indexed="81"/>
      <name val="Batang"/>
      <family val="1"/>
    </font>
  </fonts>
  <fills count="39">
    <fill>
      <patternFill patternType="none"/>
    </fill>
    <fill>
      <patternFill patternType="gray125"/>
    </fill>
    <fill>
      <patternFill patternType="solid">
        <fgColor rgb="FFFFC000"/>
        <bgColor indexed="64"/>
      </patternFill>
    </fill>
    <fill>
      <patternFill patternType="solid">
        <fgColor theme="0"/>
        <bgColor indexed="64"/>
      </patternFill>
    </fill>
    <fill>
      <patternFill patternType="solid">
        <fgColor rgb="FFFFFF00"/>
        <bgColor indexed="64"/>
      </patternFill>
    </fill>
    <fill>
      <patternFill patternType="solid">
        <fgColor theme="4" tint="0.39997558519241921"/>
        <bgColor indexed="64"/>
      </patternFill>
    </fill>
    <fill>
      <patternFill patternType="solid">
        <fgColor rgb="FF00FF00"/>
        <bgColor indexed="64"/>
      </patternFill>
    </fill>
    <fill>
      <patternFill patternType="solid">
        <fgColor rgb="FF9900CC"/>
        <bgColor indexed="64"/>
      </patternFill>
    </fill>
    <fill>
      <patternFill patternType="solid">
        <fgColor rgb="FF66FFCC"/>
        <bgColor indexed="64"/>
      </patternFill>
    </fill>
    <fill>
      <patternFill patternType="solid">
        <fgColor rgb="FF00B0F0"/>
        <bgColor indexed="64"/>
      </patternFill>
    </fill>
    <fill>
      <patternFill patternType="solid">
        <fgColor theme="5" tint="0.59999389629810485"/>
        <bgColor indexed="64"/>
      </patternFill>
    </fill>
    <fill>
      <patternFill patternType="solid">
        <fgColor rgb="FFFF0000"/>
        <bgColor indexed="64"/>
      </patternFill>
    </fill>
    <fill>
      <patternFill patternType="solid">
        <fgColor theme="7"/>
        <bgColor indexed="64"/>
      </patternFill>
    </fill>
    <fill>
      <patternFill patternType="solid">
        <fgColor rgb="FFDF81CD"/>
        <bgColor indexed="64"/>
      </patternFill>
    </fill>
    <fill>
      <patternFill patternType="solid">
        <fgColor rgb="FF0070C0"/>
        <bgColor indexed="64"/>
      </patternFill>
    </fill>
    <fill>
      <patternFill patternType="solid">
        <fgColor rgb="FF99FF66"/>
        <bgColor indexed="64"/>
      </patternFill>
    </fill>
    <fill>
      <patternFill patternType="solid">
        <fgColor theme="2" tint="-0.499984740745262"/>
        <bgColor indexed="64"/>
      </patternFill>
    </fill>
    <fill>
      <patternFill patternType="solid">
        <fgColor rgb="FFFF9999"/>
        <bgColor indexed="64"/>
      </patternFill>
    </fill>
    <fill>
      <patternFill patternType="solid">
        <fgColor theme="9" tint="0.39997558519241921"/>
        <bgColor indexed="64"/>
      </patternFill>
    </fill>
    <fill>
      <patternFill patternType="solid">
        <fgColor theme="4" tint="0.59999389629810485"/>
        <bgColor indexed="64"/>
      </patternFill>
    </fill>
    <fill>
      <patternFill patternType="solid">
        <fgColor rgb="FFCC0099"/>
        <bgColor indexed="64"/>
      </patternFill>
    </fill>
    <fill>
      <patternFill patternType="solid">
        <fgColor theme="2" tint="-9.9978637043366805E-2"/>
        <bgColor indexed="64"/>
      </patternFill>
    </fill>
    <fill>
      <patternFill patternType="solid">
        <fgColor theme="5" tint="0.79998168889431442"/>
        <bgColor indexed="64"/>
      </patternFill>
    </fill>
    <fill>
      <patternFill patternType="solid">
        <fgColor theme="9" tint="0.59999389629810485"/>
        <bgColor indexed="64"/>
      </patternFill>
    </fill>
    <fill>
      <patternFill patternType="solid">
        <fgColor theme="7" tint="0.39997558519241921"/>
        <bgColor indexed="64"/>
      </patternFill>
    </fill>
    <fill>
      <patternFill patternType="solid">
        <fgColor theme="7" tint="-0.249977111117893"/>
        <bgColor indexed="64"/>
      </patternFill>
    </fill>
    <fill>
      <patternFill patternType="solid">
        <fgColor rgb="FF00FFFF"/>
        <bgColor indexed="64"/>
      </patternFill>
    </fill>
    <fill>
      <patternFill patternType="solid">
        <fgColor rgb="FFFF0066"/>
        <bgColor indexed="64"/>
      </patternFill>
    </fill>
    <fill>
      <patternFill patternType="solid">
        <fgColor rgb="FF00CCFF"/>
        <bgColor indexed="64"/>
      </patternFill>
    </fill>
    <fill>
      <patternFill patternType="solid">
        <fgColor rgb="FFFF9966"/>
        <bgColor indexed="64"/>
      </patternFill>
    </fill>
    <fill>
      <patternFill patternType="solid">
        <fgColor theme="4" tint="-0.249977111117893"/>
        <bgColor indexed="64"/>
      </patternFill>
    </fill>
    <fill>
      <patternFill patternType="solid">
        <fgColor rgb="FF9966FF"/>
        <bgColor indexed="64"/>
      </patternFill>
    </fill>
    <fill>
      <patternFill patternType="solid">
        <fgColor rgb="FF99FF33"/>
        <bgColor indexed="64"/>
      </patternFill>
    </fill>
    <fill>
      <patternFill patternType="solid">
        <fgColor theme="9" tint="-0.249977111117893"/>
        <bgColor indexed="64"/>
      </patternFill>
    </fill>
    <fill>
      <patternFill patternType="solid">
        <fgColor rgb="FF92D050"/>
        <bgColor indexed="64"/>
      </patternFill>
    </fill>
    <fill>
      <patternFill patternType="solid">
        <fgColor rgb="FFD60093"/>
        <bgColor indexed="64"/>
      </patternFill>
    </fill>
    <fill>
      <patternFill patternType="solid">
        <fgColor theme="5" tint="-0.249977111117893"/>
        <bgColor indexed="64"/>
      </patternFill>
    </fill>
    <fill>
      <patternFill patternType="solid">
        <fgColor theme="5" tint="-0.499984740745262"/>
        <bgColor indexed="64"/>
      </patternFill>
    </fill>
    <fill>
      <patternFill patternType="solid">
        <fgColor theme="2"/>
        <bgColor indexed="64"/>
      </patternFill>
    </fill>
  </fills>
  <borders count="7">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right style="thin">
        <color auto="1"/>
      </right>
      <top style="thin">
        <color auto="1"/>
      </top>
      <bottom style="thin">
        <color auto="1"/>
      </bottom>
      <diagonal/>
    </border>
    <border>
      <left/>
      <right style="thin">
        <color auto="1"/>
      </right>
      <top/>
      <bottom/>
      <diagonal/>
    </border>
    <border>
      <left style="thin">
        <color auto="1"/>
      </left>
      <right/>
      <top/>
      <bottom/>
      <diagonal/>
    </border>
    <border>
      <left style="thin">
        <color auto="1"/>
      </left>
      <right style="thin">
        <color auto="1"/>
      </right>
      <top style="thin">
        <color auto="1"/>
      </top>
      <bottom/>
      <diagonal/>
    </border>
  </borders>
  <cellStyleXfs count="2">
    <xf numFmtId="0" fontId="0" fillId="0" borderId="0"/>
    <xf numFmtId="0" fontId="19" fillId="0" borderId="0" applyNumberFormat="0" applyFill="0" applyBorder="0" applyAlignment="0" applyProtection="0"/>
  </cellStyleXfs>
  <cellXfs count="396">
    <xf numFmtId="0" fontId="0" fillId="0" borderId="0" xfId="0"/>
    <xf numFmtId="0" fontId="3" fillId="0" borderId="0" xfId="0" applyFont="1" applyFill="1" applyBorder="1"/>
    <xf numFmtId="0" fontId="3" fillId="0" borderId="0" xfId="0" applyFont="1"/>
    <xf numFmtId="0" fontId="6" fillId="0" borderId="0" xfId="0" applyFont="1" applyFill="1" applyBorder="1"/>
    <xf numFmtId="0" fontId="3" fillId="6" borderId="0" xfId="0" applyFont="1" applyFill="1"/>
    <xf numFmtId="0" fontId="3" fillId="3" borderId="0" xfId="0" applyFont="1" applyFill="1"/>
    <xf numFmtId="0" fontId="3" fillId="8" borderId="0" xfId="0" applyFont="1" applyFill="1"/>
    <xf numFmtId="0" fontId="3" fillId="2" borderId="0" xfId="0" applyFont="1" applyFill="1"/>
    <xf numFmtId="0" fontId="3" fillId="7" borderId="0" xfId="0" applyFont="1" applyFill="1"/>
    <xf numFmtId="0" fontId="3" fillId="11" borderId="0" xfId="0" applyFont="1" applyFill="1"/>
    <xf numFmtId="0" fontId="3" fillId="2" borderId="0" xfId="0" applyFont="1" applyFill="1" applyBorder="1"/>
    <xf numFmtId="0" fontId="3" fillId="9" borderId="0" xfId="0" applyFont="1" applyFill="1"/>
    <xf numFmtId="0" fontId="3" fillId="10" borderId="0" xfId="0" applyFont="1" applyFill="1"/>
    <xf numFmtId="0" fontId="3" fillId="4" borderId="0" xfId="0" applyFont="1" applyFill="1"/>
    <xf numFmtId="0" fontId="5" fillId="0" borderId="1" xfId="0" applyFont="1" applyFill="1" applyBorder="1"/>
    <xf numFmtId="0" fontId="6" fillId="8" borderId="0" xfId="0" applyFont="1" applyFill="1"/>
    <xf numFmtId="0" fontId="5" fillId="0" borderId="0" xfId="0" applyFont="1" applyFill="1" applyBorder="1"/>
    <xf numFmtId="0" fontId="9" fillId="0" borderId="0" xfId="0" applyFont="1" applyFill="1" applyBorder="1"/>
    <xf numFmtId="0" fontId="9" fillId="2" borderId="0" xfId="0" applyFont="1" applyFill="1" applyBorder="1"/>
    <xf numFmtId="0" fontId="9" fillId="2" borderId="0" xfId="0" applyFont="1" applyFill="1"/>
    <xf numFmtId="0" fontId="6" fillId="0" borderId="1" xfId="0" applyFont="1" applyFill="1" applyBorder="1"/>
    <xf numFmtId="0" fontId="6" fillId="0" borderId="2" xfId="0" applyFont="1" applyFill="1" applyBorder="1"/>
    <xf numFmtId="0" fontId="9" fillId="20" borderId="0" xfId="0" applyFont="1" applyFill="1" applyBorder="1"/>
    <xf numFmtId="0" fontId="9" fillId="20" borderId="0" xfId="0" applyFont="1" applyFill="1"/>
    <xf numFmtId="0" fontId="9" fillId="15" borderId="0" xfId="0" applyFont="1" applyFill="1"/>
    <xf numFmtId="0" fontId="14" fillId="0" borderId="0" xfId="0" applyFont="1" applyBorder="1"/>
    <xf numFmtId="0" fontId="14" fillId="0" borderId="0" xfId="0" applyFont="1"/>
    <xf numFmtId="0" fontId="14" fillId="3" borderId="0" xfId="0" applyFont="1" applyFill="1"/>
    <xf numFmtId="0" fontId="15" fillId="0" borderId="0" xfId="0" applyFont="1" applyFill="1"/>
    <xf numFmtId="0" fontId="14" fillId="0" borderId="0" xfId="0" applyFont="1" applyFill="1"/>
    <xf numFmtId="0" fontId="14" fillId="0" borderId="0" xfId="0" applyFont="1" applyFill="1" applyBorder="1"/>
    <xf numFmtId="0" fontId="14" fillId="3" borderId="0" xfId="0" applyFont="1" applyFill="1" applyBorder="1"/>
    <xf numFmtId="0" fontId="14" fillId="12" borderId="0" xfId="0" applyFont="1" applyFill="1"/>
    <xf numFmtId="0" fontId="14" fillId="19" borderId="0" xfId="0" applyFont="1" applyFill="1"/>
    <xf numFmtId="0" fontId="14" fillId="12" borderId="0" xfId="0" applyFont="1" applyFill="1" applyBorder="1"/>
    <xf numFmtId="0" fontId="14" fillId="10" borderId="0" xfId="0" applyFont="1" applyFill="1"/>
    <xf numFmtId="0" fontId="14" fillId="2" borderId="0" xfId="0" applyFont="1" applyFill="1"/>
    <xf numFmtId="0" fontId="12" fillId="12" borderId="0" xfId="0" applyFont="1" applyFill="1" applyBorder="1"/>
    <xf numFmtId="0" fontId="14" fillId="19" borderId="0" xfId="0" applyFont="1" applyFill="1" applyBorder="1"/>
    <xf numFmtId="0" fontId="15" fillId="19" borderId="0" xfId="0" applyFont="1" applyFill="1"/>
    <xf numFmtId="0" fontId="14" fillId="21" borderId="0" xfId="0" applyFont="1" applyFill="1"/>
    <xf numFmtId="0" fontId="14" fillId="21" borderId="0" xfId="0" applyFont="1" applyFill="1" applyBorder="1"/>
    <xf numFmtId="0" fontId="16" fillId="10" borderId="0" xfId="0" applyFont="1" applyFill="1"/>
    <xf numFmtId="0" fontId="12" fillId="21" borderId="0" xfId="0" applyFont="1" applyFill="1"/>
    <xf numFmtId="0" fontId="17" fillId="0" borderId="0" xfId="0" applyFont="1" applyFill="1"/>
    <xf numFmtId="0" fontId="17" fillId="21" borderId="0" xfId="0" applyFont="1" applyFill="1"/>
    <xf numFmtId="0" fontId="14" fillId="15" borderId="0" xfId="0" applyFont="1" applyFill="1"/>
    <xf numFmtId="0" fontId="17" fillId="0" borderId="0" xfId="0" applyFont="1"/>
    <xf numFmtId="0" fontId="15" fillId="21" borderId="0" xfId="0" applyFont="1" applyFill="1"/>
    <xf numFmtId="0" fontId="15" fillId="0" borderId="0" xfId="0" applyFont="1"/>
    <xf numFmtId="0" fontId="15" fillId="0" borderId="0" xfId="0" applyFont="1" applyFill="1" applyBorder="1"/>
    <xf numFmtId="0" fontId="15" fillId="21" borderId="0" xfId="0" applyFont="1" applyFill="1" applyBorder="1"/>
    <xf numFmtId="0" fontId="12" fillId="21" borderId="0" xfId="0" applyFont="1" applyFill="1" applyBorder="1"/>
    <xf numFmtId="0" fontId="14" fillId="5" borderId="0" xfId="0" applyFont="1" applyFill="1"/>
    <xf numFmtId="0" fontId="14" fillId="16" borderId="0" xfId="0" applyFont="1" applyFill="1"/>
    <xf numFmtId="0" fontId="14" fillId="2" borderId="0" xfId="0" applyFont="1" applyFill="1" applyBorder="1"/>
    <xf numFmtId="0" fontId="15" fillId="2" borderId="0" xfId="0" applyFont="1" applyFill="1"/>
    <xf numFmtId="0" fontId="15" fillId="18" borderId="0" xfId="0" applyFont="1" applyFill="1"/>
    <xf numFmtId="0" fontId="14" fillId="18" borderId="0" xfId="0" applyFont="1" applyFill="1"/>
    <xf numFmtId="0" fontId="14" fillId="16" borderId="0" xfId="0" applyFont="1" applyFill="1" applyBorder="1"/>
    <xf numFmtId="0" fontId="10" fillId="14" borderId="0" xfId="0" applyFont="1" applyFill="1" applyBorder="1"/>
    <xf numFmtId="0" fontId="16" fillId="14" borderId="0" xfId="0" applyFont="1" applyFill="1" applyBorder="1"/>
    <xf numFmtId="0" fontId="18" fillId="14" borderId="0" xfId="0" applyFont="1" applyFill="1"/>
    <xf numFmtId="0" fontId="16" fillId="14" borderId="0" xfId="0" applyFont="1" applyFill="1"/>
    <xf numFmtId="0" fontId="16" fillId="0" borderId="0" xfId="0" applyFont="1" applyFill="1"/>
    <xf numFmtId="0" fontId="14" fillId="0" borderId="5" xfId="0" applyFont="1" applyFill="1" applyBorder="1"/>
    <xf numFmtId="0" fontId="14" fillId="0" borderId="1" xfId="0" applyFont="1" applyFill="1" applyBorder="1"/>
    <xf numFmtId="0" fontId="17" fillId="19" borderId="0" xfId="0" applyFont="1" applyFill="1"/>
    <xf numFmtId="0" fontId="18" fillId="0" borderId="0" xfId="0" applyFont="1" applyFill="1"/>
    <xf numFmtId="0" fontId="12" fillId="0" borderId="0" xfId="0" applyFont="1" applyFill="1"/>
    <xf numFmtId="0" fontId="17" fillId="0" borderId="0" xfId="0" applyFont="1" applyFill="1" applyBorder="1"/>
    <xf numFmtId="0" fontId="16" fillId="0" borderId="0" xfId="0" applyFont="1" applyFill="1" applyBorder="1"/>
    <xf numFmtId="17" fontId="14" fillId="0" borderId="0" xfId="0" applyNumberFormat="1" applyFont="1" applyFill="1"/>
    <xf numFmtId="17" fontId="14" fillId="0" borderId="0" xfId="0" applyNumberFormat="1" applyFont="1" applyFill="1" applyBorder="1"/>
    <xf numFmtId="0" fontId="12" fillId="0" borderId="0" xfId="0" applyFont="1" applyFill="1" applyBorder="1"/>
    <xf numFmtId="0" fontId="18" fillId="0" borderId="0" xfId="0" applyFont="1" applyFill="1" applyBorder="1"/>
    <xf numFmtId="0" fontId="21" fillId="0" borderId="0" xfId="0" applyFont="1" applyFill="1"/>
    <xf numFmtId="0" fontId="15" fillId="19" borderId="0" xfId="0" applyFont="1" applyFill="1" applyBorder="1"/>
    <xf numFmtId="0" fontId="22" fillId="0" borderId="0" xfId="0" applyFont="1" applyFill="1" applyBorder="1"/>
    <xf numFmtId="0" fontId="17" fillId="3" borderId="0" xfId="0" applyFont="1" applyFill="1" applyBorder="1"/>
    <xf numFmtId="16" fontId="14" fillId="0" borderId="0" xfId="0" applyNumberFormat="1" applyFont="1" applyFill="1"/>
    <xf numFmtId="0" fontId="23" fillId="12" borderId="0" xfId="0" applyFont="1" applyFill="1"/>
    <xf numFmtId="0" fontId="14" fillId="10" borderId="0" xfId="0" applyFont="1" applyFill="1" applyBorder="1"/>
    <xf numFmtId="0" fontId="16" fillId="12" borderId="0" xfId="0" applyFont="1" applyFill="1" applyBorder="1"/>
    <xf numFmtId="0" fontId="17" fillId="21" borderId="0" xfId="0" applyFont="1" applyFill="1" applyBorder="1"/>
    <xf numFmtId="0" fontId="25" fillId="17" borderId="0" xfId="0" applyFont="1" applyFill="1"/>
    <xf numFmtId="0" fontId="9" fillId="0" borderId="0" xfId="0" applyFont="1" applyFill="1"/>
    <xf numFmtId="0" fontId="10" fillId="0" borderId="0" xfId="0" applyFont="1" applyFill="1"/>
    <xf numFmtId="0" fontId="5" fillId="0" borderId="2" xfId="0" applyFont="1" applyFill="1" applyBorder="1"/>
    <xf numFmtId="0" fontId="5" fillId="0" borderId="0" xfId="0" applyFont="1" applyFill="1"/>
    <xf numFmtId="0" fontId="14" fillId="13" borderId="0" xfId="0" applyFont="1" applyFill="1" applyBorder="1"/>
    <xf numFmtId="0" fontId="9" fillId="17" borderId="0" xfId="0" applyFont="1" applyFill="1"/>
    <xf numFmtId="0" fontId="9" fillId="17" borderId="0" xfId="0" applyFont="1" applyFill="1" applyBorder="1"/>
    <xf numFmtId="0" fontId="10" fillId="17" borderId="0" xfId="0" applyFont="1" applyFill="1" applyBorder="1"/>
    <xf numFmtId="0" fontId="3" fillId="0" borderId="0" xfId="0" applyFont="1" applyFill="1" applyBorder="1" applyAlignment="1">
      <alignment horizontal="right"/>
    </xf>
    <xf numFmtId="0" fontId="5" fillId="0" borderId="0" xfId="0" applyFont="1" applyFill="1" applyBorder="1" applyProtection="1"/>
    <xf numFmtId="0" fontId="5" fillId="0" borderId="6" xfId="0" applyFont="1" applyFill="1" applyBorder="1"/>
    <xf numFmtId="0" fontId="14" fillId="22" borderId="0" xfId="0" applyFont="1" applyFill="1"/>
    <xf numFmtId="0" fontId="16" fillId="22" borderId="0" xfId="0" applyFont="1" applyFill="1" applyBorder="1"/>
    <xf numFmtId="0" fontId="14" fillId="22" borderId="0" xfId="0" applyFont="1" applyFill="1" applyBorder="1"/>
    <xf numFmtId="0" fontId="18" fillId="22" borderId="0" xfId="0" applyFont="1" applyFill="1"/>
    <xf numFmtId="0" fontId="16" fillId="22" borderId="0" xfId="0" applyFont="1" applyFill="1"/>
    <xf numFmtId="0" fontId="15" fillId="22" borderId="0" xfId="0" applyFont="1" applyFill="1"/>
    <xf numFmtId="0" fontId="12" fillId="22" borderId="0" xfId="0" applyFont="1" applyFill="1"/>
    <xf numFmtId="0" fontId="5" fillId="0" borderId="0" xfId="0" applyFont="1" applyFill="1" applyAlignment="1">
      <alignment horizontal="right"/>
    </xf>
    <xf numFmtId="0" fontId="24" fillId="0" borderId="1" xfId="0" applyFont="1" applyFill="1" applyBorder="1" applyAlignment="1">
      <alignment horizontal="right"/>
    </xf>
    <xf numFmtId="0" fontId="3" fillId="0" borderId="1" xfId="0" applyFont="1" applyFill="1" applyBorder="1" applyAlignment="1">
      <alignment horizontal="right"/>
    </xf>
    <xf numFmtId="0" fontId="7" fillId="21" borderId="1" xfId="0" applyFont="1" applyFill="1" applyBorder="1" applyAlignment="1">
      <alignment horizontal="right"/>
    </xf>
    <xf numFmtId="0" fontId="8" fillId="0" borderId="1" xfId="0" applyFont="1" applyFill="1" applyBorder="1" applyAlignment="1">
      <alignment horizontal="right"/>
    </xf>
    <xf numFmtId="0" fontId="7" fillId="21" borderId="0" xfId="0" applyFont="1" applyFill="1" applyBorder="1" applyAlignment="1">
      <alignment horizontal="right"/>
    </xf>
    <xf numFmtId="0" fontId="3" fillId="0" borderId="1" xfId="0" applyFont="1" applyBorder="1" applyAlignment="1">
      <alignment horizontal="right"/>
    </xf>
    <xf numFmtId="0" fontId="3" fillId="2" borderId="1" xfId="0" applyFont="1" applyFill="1" applyBorder="1" applyAlignment="1">
      <alignment horizontal="right"/>
    </xf>
    <xf numFmtId="0" fontId="3" fillId="3" borderId="1" xfId="0" applyFont="1" applyFill="1" applyBorder="1" applyAlignment="1">
      <alignment horizontal="right"/>
    </xf>
    <xf numFmtId="0" fontId="3" fillId="0" borderId="3" xfId="0" applyFont="1" applyFill="1" applyBorder="1" applyAlignment="1">
      <alignment horizontal="right"/>
    </xf>
    <xf numFmtId="0" fontId="3" fillId="0" borderId="2" xfId="0" applyFont="1" applyFill="1" applyBorder="1" applyAlignment="1">
      <alignment horizontal="right"/>
    </xf>
    <xf numFmtId="0" fontId="4" fillId="0" borderId="0" xfId="0" applyFont="1" applyFill="1" applyBorder="1" applyAlignment="1">
      <alignment horizontal="right"/>
    </xf>
    <xf numFmtId="0" fontId="3" fillId="0" borderId="0" xfId="0" applyFont="1" applyBorder="1" applyAlignment="1">
      <alignment horizontal="right"/>
    </xf>
    <xf numFmtId="0" fontId="3" fillId="0" borderId="6" xfId="0" applyFont="1" applyFill="1" applyBorder="1" applyAlignment="1">
      <alignment horizontal="right"/>
    </xf>
    <xf numFmtId="0" fontId="20" fillId="21" borderId="0" xfId="0" applyFont="1" applyFill="1" applyBorder="1" applyAlignment="1">
      <alignment horizontal="right"/>
    </xf>
    <xf numFmtId="0" fontId="6" fillId="0" borderId="0" xfId="0" applyFont="1" applyFill="1" applyBorder="1" applyAlignment="1">
      <alignment horizontal="right"/>
    </xf>
    <xf numFmtId="0" fontId="5" fillId="0" borderId="0" xfId="0" applyFont="1" applyAlignment="1">
      <alignment horizontal="right"/>
    </xf>
    <xf numFmtId="0" fontId="5" fillId="0" borderId="1" xfId="0" applyFont="1" applyBorder="1" applyAlignment="1">
      <alignment horizontal="right"/>
    </xf>
    <xf numFmtId="0" fontId="6" fillId="0" borderId="1" xfId="0" applyFont="1" applyBorder="1" applyAlignment="1">
      <alignment horizontal="right"/>
    </xf>
    <xf numFmtId="0" fontId="4" fillId="2" borderId="1" xfId="0" applyFont="1" applyFill="1" applyBorder="1" applyAlignment="1">
      <alignment horizontal="right"/>
    </xf>
    <xf numFmtId="0" fontId="8" fillId="0" borderId="1" xfId="0" applyFont="1" applyBorder="1" applyAlignment="1">
      <alignment horizontal="right"/>
    </xf>
    <xf numFmtId="0" fontId="7" fillId="19" borderId="1" xfId="0" applyFont="1" applyFill="1" applyBorder="1" applyAlignment="1">
      <alignment horizontal="right"/>
    </xf>
    <xf numFmtId="0" fontId="7" fillId="0" borderId="1" xfId="0" applyFont="1" applyFill="1" applyBorder="1" applyAlignment="1">
      <alignment horizontal="right"/>
    </xf>
    <xf numFmtId="0" fontId="26" fillId="23" borderId="0" xfId="0" applyFont="1" applyFill="1" applyBorder="1" applyAlignment="1">
      <alignment horizontal="right"/>
    </xf>
    <xf numFmtId="0" fontId="7" fillId="0" borderId="1" xfId="0" applyFont="1" applyBorder="1" applyAlignment="1">
      <alignment horizontal="right"/>
    </xf>
    <xf numFmtId="0" fontId="7" fillId="3" borderId="1" xfId="0" applyFont="1" applyFill="1" applyBorder="1" applyAlignment="1">
      <alignment horizontal="right"/>
    </xf>
    <xf numFmtId="0" fontId="5" fillId="2" borderId="1" xfId="0" applyFont="1" applyFill="1" applyBorder="1" applyAlignment="1">
      <alignment horizontal="right"/>
    </xf>
    <xf numFmtId="0" fontId="26" fillId="23" borderId="1" xfId="0" applyFont="1" applyFill="1" applyBorder="1" applyAlignment="1">
      <alignment horizontal="right"/>
    </xf>
    <xf numFmtId="0" fontId="7" fillId="0" borderId="0" xfId="0" applyFont="1" applyBorder="1" applyAlignment="1">
      <alignment horizontal="right"/>
    </xf>
    <xf numFmtId="0" fontId="8" fillId="3" borderId="1" xfId="0" applyFont="1" applyFill="1" applyBorder="1" applyAlignment="1">
      <alignment horizontal="right"/>
    </xf>
    <xf numFmtId="0" fontId="7" fillId="19" borderId="0" xfId="0" applyFont="1" applyFill="1" applyBorder="1" applyAlignment="1">
      <alignment horizontal="right"/>
    </xf>
    <xf numFmtId="0" fontId="8" fillId="0" borderId="0" xfId="0" applyFont="1" applyBorder="1" applyAlignment="1">
      <alignment horizontal="right"/>
    </xf>
    <xf numFmtId="0" fontId="7" fillId="3" borderId="0" xfId="0" applyFont="1" applyFill="1" applyBorder="1" applyAlignment="1">
      <alignment horizontal="right"/>
    </xf>
    <xf numFmtId="0" fontId="4" fillId="0" borderId="1" xfId="0" applyFont="1" applyBorder="1" applyAlignment="1">
      <alignment horizontal="right"/>
    </xf>
    <xf numFmtId="0" fontId="5" fillId="3" borderId="1" xfId="0" applyFont="1" applyFill="1" applyBorder="1" applyAlignment="1">
      <alignment horizontal="right"/>
    </xf>
    <xf numFmtId="0" fontId="26" fillId="22" borderId="1" xfId="0" applyFont="1" applyFill="1" applyBorder="1" applyAlignment="1">
      <alignment horizontal="right"/>
    </xf>
    <xf numFmtId="0" fontId="4" fillId="2" borderId="0" xfId="0" applyFont="1" applyFill="1" applyBorder="1" applyAlignment="1">
      <alignment horizontal="right"/>
    </xf>
    <xf numFmtId="0" fontId="6" fillId="2" borderId="1" xfId="0" applyFont="1" applyFill="1" applyBorder="1" applyAlignment="1">
      <alignment horizontal="right"/>
    </xf>
    <xf numFmtId="0" fontId="7" fillId="0" borderId="0" xfId="0" applyFont="1" applyFill="1" applyBorder="1" applyAlignment="1">
      <alignment horizontal="right"/>
    </xf>
    <xf numFmtId="0" fontId="5" fillId="0" borderId="1" xfId="0" applyFont="1" applyFill="1" applyBorder="1" applyAlignment="1">
      <alignment horizontal="right"/>
    </xf>
    <xf numFmtId="0" fontId="4" fillId="0" borderId="1" xfId="0" applyFont="1" applyFill="1" applyBorder="1" applyAlignment="1">
      <alignment horizontal="right"/>
    </xf>
    <xf numFmtId="0" fontId="8" fillId="0" borderId="0" xfId="0" applyFont="1" applyFill="1" applyBorder="1" applyAlignment="1">
      <alignment horizontal="right"/>
    </xf>
    <xf numFmtId="0" fontId="5" fillId="0" borderId="0" xfId="0" applyFont="1" applyFill="1" applyBorder="1" applyAlignment="1">
      <alignment horizontal="right"/>
    </xf>
    <xf numFmtId="0" fontId="5" fillId="0" borderId="0" xfId="0" applyFont="1" applyBorder="1" applyAlignment="1">
      <alignment horizontal="right"/>
    </xf>
    <xf numFmtId="0" fontId="26" fillId="22" borderId="0" xfId="0" applyFont="1" applyFill="1" applyBorder="1" applyAlignment="1">
      <alignment horizontal="right"/>
    </xf>
    <xf numFmtId="0" fontId="5" fillId="2" borderId="0" xfId="0" applyFont="1" applyFill="1" applyBorder="1" applyAlignment="1">
      <alignment horizontal="right"/>
    </xf>
    <xf numFmtId="0" fontId="8" fillId="3" borderId="0" xfId="0" applyFont="1" applyFill="1" applyBorder="1" applyAlignment="1">
      <alignment horizontal="right"/>
    </xf>
    <xf numFmtId="0" fontId="6" fillId="0" borderId="0" xfId="0" applyFont="1" applyBorder="1" applyAlignment="1">
      <alignment horizontal="right"/>
    </xf>
    <xf numFmtId="0" fontId="4" fillId="10" borderId="0" xfId="0" applyFont="1" applyFill="1" applyBorder="1" applyAlignment="1">
      <alignment horizontal="right"/>
    </xf>
    <xf numFmtId="0" fontId="3" fillId="2" borderId="0" xfId="0" applyFont="1" applyFill="1" applyBorder="1" applyAlignment="1">
      <alignment horizontal="right"/>
    </xf>
    <xf numFmtId="0" fontId="4" fillId="0" borderId="0" xfId="0" applyFont="1" applyBorder="1" applyAlignment="1">
      <alignment horizontal="right"/>
    </xf>
    <xf numFmtId="0" fontId="6" fillId="19" borderId="0" xfId="0" applyFont="1" applyFill="1" applyBorder="1" applyAlignment="1">
      <alignment horizontal="right"/>
    </xf>
    <xf numFmtId="164" fontId="26" fillId="22" borderId="0" xfId="0" applyNumberFormat="1" applyFont="1" applyFill="1" applyBorder="1" applyAlignment="1">
      <alignment horizontal="right"/>
    </xf>
    <xf numFmtId="0" fontId="20" fillId="0" borderId="0" xfId="0" applyFont="1" applyFill="1" applyBorder="1" applyAlignment="1">
      <alignment horizontal="right"/>
    </xf>
    <xf numFmtId="0" fontId="7" fillId="10" borderId="0" xfId="0" applyFont="1" applyFill="1" applyBorder="1" applyAlignment="1">
      <alignment horizontal="right"/>
    </xf>
    <xf numFmtId="0" fontId="13" fillId="24" borderId="0" xfId="0" applyFont="1" applyFill="1"/>
    <xf numFmtId="0" fontId="16" fillId="18" borderId="0" xfId="0" applyFont="1" applyFill="1"/>
    <xf numFmtId="0" fontId="9" fillId="13" borderId="0" xfId="0" applyFont="1" applyFill="1"/>
    <xf numFmtId="0" fontId="9" fillId="25" borderId="0" xfId="0" applyFont="1" applyFill="1" applyBorder="1"/>
    <xf numFmtId="0" fontId="28" fillId="0" borderId="0" xfId="0" applyFont="1" applyFill="1" applyBorder="1"/>
    <xf numFmtId="0" fontId="29" fillId="0" borderId="1" xfId="0" applyFont="1" applyFill="1" applyBorder="1"/>
    <xf numFmtId="0" fontId="10" fillId="0" borderId="0" xfId="0" applyFont="1" applyFill="1" applyBorder="1"/>
    <xf numFmtId="0" fontId="10" fillId="0" borderId="1" xfId="0" applyFont="1" applyFill="1" applyBorder="1"/>
    <xf numFmtId="0" fontId="31" fillId="17" borderId="0" xfId="0" applyFont="1" applyFill="1" applyAlignment="1"/>
    <xf numFmtId="0" fontId="32" fillId="0" borderId="0" xfId="0" applyFont="1" applyFill="1"/>
    <xf numFmtId="0" fontId="32" fillId="12" borderId="0" xfId="0" applyFont="1" applyFill="1"/>
    <xf numFmtId="0" fontId="32" fillId="0" borderId="0" xfId="0" applyFont="1"/>
    <xf numFmtId="0" fontId="32" fillId="0" borderId="0" xfId="0" applyFont="1" applyFill="1" applyBorder="1"/>
    <xf numFmtId="0" fontId="32" fillId="12" borderId="0" xfId="0" applyFont="1" applyFill="1" applyBorder="1"/>
    <xf numFmtId="0" fontId="32" fillId="19" borderId="0" xfId="0" applyFont="1" applyFill="1"/>
    <xf numFmtId="0" fontId="32" fillId="21" borderId="0" xfId="0" applyFont="1" applyFill="1" applyBorder="1"/>
    <xf numFmtId="0" fontId="32" fillId="21" borderId="0" xfId="0" applyFont="1" applyFill="1"/>
    <xf numFmtId="0" fontId="32" fillId="2" borderId="0" xfId="0" applyFont="1" applyFill="1"/>
    <xf numFmtId="0" fontId="32" fillId="22" borderId="0" xfId="0" applyFont="1" applyFill="1"/>
    <xf numFmtId="0" fontId="32" fillId="10" borderId="0" xfId="0" applyFont="1" applyFill="1"/>
    <xf numFmtId="0" fontId="32" fillId="4" borderId="0" xfId="0" applyFont="1" applyFill="1"/>
    <xf numFmtId="0" fontId="32" fillId="4" borderId="0" xfId="0" applyFont="1" applyFill="1" applyBorder="1"/>
    <xf numFmtId="0" fontId="32" fillId="18" borderId="0" xfId="0" applyFont="1" applyFill="1"/>
    <xf numFmtId="0" fontId="32" fillId="16" borderId="0" xfId="0" applyFont="1" applyFill="1"/>
    <xf numFmtId="0" fontId="32" fillId="5" borderId="0" xfId="0" applyFont="1" applyFill="1"/>
    <xf numFmtId="0" fontId="31" fillId="22" borderId="0" xfId="0" applyFont="1" applyFill="1"/>
    <xf numFmtId="0" fontId="32" fillId="19" borderId="0" xfId="0" applyFont="1" applyFill="1" applyBorder="1"/>
    <xf numFmtId="0" fontId="32" fillId="2" borderId="0" xfId="0" applyFont="1" applyFill="1" applyBorder="1"/>
    <xf numFmtId="0" fontId="33" fillId="0" borderId="0" xfId="0" applyFont="1" applyFill="1"/>
    <xf numFmtId="0" fontId="32" fillId="10" borderId="0" xfId="0" applyFont="1" applyFill="1" applyBorder="1"/>
    <xf numFmtId="0" fontId="32" fillId="15" borderId="0" xfId="0" applyFont="1" applyFill="1"/>
    <xf numFmtId="0" fontId="34" fillId="21" borderId="0" xfId="0" applyFont="1" applyFill="1"/>
    <xf numFmtId="0" fontId="34" fillId="0" borderId="0" xfId="0" applyFont="1" applyFill="1"/>
    <xf numFmtId="0" fontId="31" fillId="21" borderId="0" xfId="0" applyFont="1" applyFill="1"/>
    <xf numFmtId="0" fontId="32" fillId="13" borderId="0" xfId="0" applyFont="1" applyFill="1" applyBorder="1"/>
    <xf numFmtId="0" fontId="33" fillId="22" borderId="0" xfId="0" applyFont="1" applyFill="1" applyBorder="1"/>
    <xf numFmtId="0" fontId="32" fillId="3" borderId="0" xfId="0" applyFont="1" applyFill="1" applyBorder="1"/>
    <xf numFmtId="0" fontId="32" fillId="22" borderId="0" xfId="0" applyFont="1" applyFill="1" applyBorder="1"/>
    <xf numFmtId="0" fontId="32" fillId="3" borderId="0" xfId="0" applyFont="1" applyFill="1"/>
    <xf numFmtId="0" fontId="31" fillId="0" borderId="0" xfId="0" applyFont="1" applyFill="1"/>
    <xf numFmtId="0" fontId="35" fillId="22" borderId="0" xfId="0" applyFont="1" applyFill="1"/>
    <xf numFmtId="0" fontId="16" fillId="21" borderId="0" xfId="0" applyFont="1" applyFill="1"/>
    <xf numFmtId="0" fontId="31" fillId="17" borderId="0" xfId="0" applyFont="1" applyFill="1"/>
    <xf numFmtId="0" fontId="6" fillId="0" borderId="1" xfId="0" applyFont="1" applyFill="1" applyBorder="1" applyAlignment="1">
      <alignment horizontal="right"/>
    </xf>
    <xf numFmtId="0" fontId="32" fillId="6" borderId="0" xfId="0" applyFont="1" applyFill="1"/>
    <xf numFmtId="0" fontId="9" fillId="17" borderId="0" xfId="0" applyNumberFormat="1" applyFont="1" applyFill="1"/>
    <xf numFmtId="0" fontId="32" fillId="26" borderId="0" xfId="0" applyFont="1" applyFill="1"/>
    <xf numFmtId="0" fontId="9" fillId="26" borderId="0" xfId="0" applyFont="1" applyFill="1"/>
    <xf numFmtId="0" fontId="9" fillId="22" borderId="0" xfId="0" applyFont="1" applyFill="1"/>
    <xf numFmtId="0" fontId="9" fillId="6" borderId="0" xfId="0" applyFont="1" applyFill="1"/>
    <xf numFmtId="0" fontId="4" fillId="14" borderId="0" xfId="0" applyFont="1" applyFill="1" applyBorder="1" applyAlignment="1">
      <alignment horizontal="right"/>
    </xf>
    <xf numFmtId="0" fontId="36" fillId="15" borderId="0" xfId="0" applyFont="1" applyFill="1" applyBorder="1" applyAlignment="1">
      <alignment horizontal="right"/>
    </xf>
    <xf numFmtId="0" fontId="9" fillId="19" borderId="0" xfId="0" applyFont="1" applyFill="1"/>
    <xf numFmtId="0" fontId="9" fillId="29" borderId="0" xfId="0" applyFont="1" applyFill="1"/>
    <xf numFmtId="0" fontId="9" fillId="21" borderId="0" xfId="0" applyFont="1" applyFill="1"/>
    <xf numFmtId="0" fontId="14" fillId="30" borderId="0" xfId="0" applyFont="1" applyFill="1"/>
    <xf numFmtId="0" fontId="32" fillId="30" borderId="0" xfId="0" applyFont="1" applyFill="1"/>
    <xf numFmtId="0" fontId="9" fillId="30" borderId="0" xfId="0" applyFont="1" applyFill="1"/>
    <xf numFmtId="0" fontId="9" fillId="30" borderId="0" xfId="0" applyFont="1" applyFill="1" applyBorder="1"/>
    <xf numFmtId="0" fontId="14" fillId="14" borderId="0" xfId="0" applyFont="1" applyFill="1" applyBorder="1"/>
    <xf numFmtId="0" fontId="14" fillId="14" borderId="0" xfId="0" applyFont="1" applyFill="1"/>
    <xf numFmtId="0" fontId="32" fillId="14" borderId="0" xfId="0" applyFont="1" applyFill="1"/>
    <xf numFmtId="0" fontId="9" fillId="4" borderId="0" xfId="0" applyFont="1" applyFill="1"/>
    <xf numFmtId="0" fontId="9" fillId="10" borderId="0" xfId="0" applyFont="1" applyFill="1"/>
    <xf numFmtId="0" fontId="3" fillId="0" borderId="1" xfId="0" applyFont="1" applyFill="1" applyBorder="1"/>
    <xf numFmtId="0" fontId="9" fillId="32" borderId="0" xfId="0" applyFont="1" applyFill="1"/>
    <xf numFmtId="0" fontId="5" fillId="0" borderId="1" xfId="0" applyFont="1" applyFill="1" applyBorder="1" applyProtection="1"/>
    <xf numFmtId="0" fontId="8" fillId="2" borderId="1" xfId="0" applyFont="1" applyFill="1" applyBorder="1" applyAlignment="1">
      <alignment horizontal="right"/>
    </xf>
    <xf numFmtId="0" fontId="3" fillId="3" borderId="0" xfId="0" applyFont="1" applyFill="1" applyBorder="1" applyAlignment="1">
      <alignment horizontal="right"/>
    </xf>
    <xf numFmtId="0" fontId="9" fillId="33" borderId="0" xfId="0" applyFont="1" applyFill="1"/>
    <xf numFmtId="0" fontId="9" fillId="34" borderId="0" xfId="0" applyFont="1" applyFill="1"/>
    <xf numFmtId="0" fontId="3" fillId="0" borderId="0" xfId="0" applyFont="1" applyFill="1" applyAlignment="1">
      <alignment horizontal="right"/>
    </xf>
    <xf numFmtId="0" fontId="10" fillId="2" borderId="1" xfId="0" applyFont="1" applyFill="1" applyBorder="1"/>
    <xf numFmtId="0" fontId="10" fillId="20" borderId="0" xfId="0" applyFont="1" applyFill="1" applyBorder="1"/>
    <xf numFmtId="0" fontId="40" fillId="14" borderId="0" xfId="0" applyFont="1" applyFill="1" applyBorder="1"/>
    <xf numFmtId="0" fontId="10" fillId="2" borderId="0" xfId="0" applyFont="1" applyFill="1" applyBorder="1"/>
    <xf numFmtId="0" fontId="12" fillId="10" borderId="0" xfId="0" applyFont="1" applyFill="1"/>
    <xf numFmtId="0" fontId="25" fillId="15" borderId="0" xfId="0" applyFont="1" applyFill="1" applyBorder="1"/>
    <xf numFmtId="0" fontId="25" fillId="28" borderId="0" xfId="0" applyFont="1" applyFill="1" applyBorder="1"/>
    <xf numFmtId="0" fontId="25" fillId="14" borderId="0" xfId="0" applyFont="1" applyFill="1" applyBorder="1"/>
    <xf numFmtId="0" fontId="25" fillId="5" borderId="0" xfId="0" applyFont="1" applyFill="1" applyBorder="1"/>
    <xf numFmtId="0" fontId="25" fillId="27" borderId="0" xfId="0" applyFont="1" applyFill="1" applyBorder="1"/>
    <xf numFmtId="0" fontId="25" fillId="4" borderId="0" xfId="0" applyFont="1" applyFill="1" applyBorder="1"/>
    <xf numFmtId="0" fontId="25" fillId="2" borderId="0" xfId="0" applyFont="1" applyFill="1" applyBorder="1"/>
    <xf numFmtId="0" fontId="9" fillId="9" borderId="0" xfId="0" applyFont="1" applyFill="1"/>
    <xf numFmtId="0" fontId="4" fillId="10" borderId="1" xfId="0" applyFont="1" applyFill="1" applyBorder="1" applyAlignment="1">
      <alignment horizontal="right"/>
    </xf>
    <xf numFmtId="0" fontId="5" fillId="2" borderId="1" xfId="0" applyFont="1" applyFill="1" applyBorder="1"/>
    <xf numFmtId="0" fontId="9" fillId="31" borderId="0" xfId="0" applyFont="1" applyFill="1"/>
    <xf numFmtId="0" fontId="41" fillId="22" borderId="0" xfId="0" applyFont="1" applyFill="1"/>
    <xf numFmtId="0" fontId="4" fillId="12" borderId="1" xfId="0" applyFont="1" applyFill="1" applyBorder="1" applyAlignment="1">
      <alignment horizontal="right"/>
    </xf>
    <xf numFmtId="0" fontId="42" fillId="2" borderId="0" xfId="0" applyFont="1" applyFill="1" applyBorder="1"/>
    <xf numFmtId="0" fontId="43" fillId="16" borderId="0" xfId="0" applyFont="1" applyFill="1" applyBorder="1"/>
    <xf numFmtId="0" fontId="9" fillId="35" borderId="0" xfId="0" applyFont="1" applyFill="1" applyBorder="1"/>
    <xf numFmtId="0" fontId="5" fillId="3" borderId="0" xfId="0" applyFont="1" applyFill="1" applyBorder="1" applyAlignment="1">
      <alignment horizontal="right"/>
    </xf>
    <xf numFmtId="0" fontId="36" fillId="15" borderId="1" xfId="0" applyFont="1" applyFill="1" applyBorder="1" applyAlignment="1">
      <alignment horizontal="right"/>
    </xf>
    <xf numFmtId="0" fontId="6" fillId="2" borderId="1" xfId="0" applyFont="1" applyFill="1" applyBorder="1"/>
    <xf numFmtId="0" fontId="9" fillId="3" borderId="0" xfId="0" applyFont="1" applyFill="1"/>
    <xf numFmtId="0" fontId="9" fillId="37" borderId="0" xfId="0" applyFont="1" applyFill="1"/>
    <xf numFmtId="0" fontId="14" fillId="37" borderId="0" xfId="0" applyFont="1" applyFill="1"/>
    <xf numFmtId="0" fontId="4" fillId="3" borderId="1" xfId="0" applyFont="1" applyFill="1" applyBorder="1" applyAlignment="1">
      <alignment horizontal="right"/>
    </xf>
    <xf numFmtId="0" fontId="14" fillId="36" borderId="0" xfId="0" applyFont="1" applyFill="1"/>
    <xf numFmtId="0" fontId="5" fillId="2" borderId="0" xfId="0" applyFont="1" applyFill="1" applyBorder="1"/>
    <xf numFmtId="0" fontId="6" fillId="2" borderId="0" xfId="0" applyFont="1" applyFill="1" applyBorder="1"/>
    <xf numFmtId="0" fontId="31" fillId="2" borderId="0" xfId="0" applyFont="1" applyFill="1"/>
    <xf numFmtId="0" fontId="11" fillId="18" borderId="1" xfId="0" applyFont="1" applyFill="1" applyBorder="1" applyAlignment="1">
      <alignment horizontal="right"/>
    </xf>
    <xf numFmtId="0" fontId="25" fillId="20" borderId="0" xfId="0" applyFont="1" applyFill="1" applyBorder="1"/>
    <xf numFmtId="0" fontId="9" fillId="36" borderId="0" xfId="0" applyFont="1" applyFill="1"/>
    <xf numFmtId="0" fontId="7" fillId="2" borderId="1" xfId="0" applyFont="1" applyFill="1" applyBorder="1" applyAlignment="1">
      <alignment horizontal="right"/>
    </xf>
    <xf numFmtId="0" fontId="20" fillId="21" borderId="1" xfId="0" applyFont="1" applyFill="1" applyBorder="1" applyAlignment="1">
      <alignment horizontal="right"/>
    </xf>
    <xf numFmtId="0" fontId="38" fillId="32" borderId="1" xfId="0" applyFont="1" applyFill="1" applyBorder="1" applyAlignment="1">
      <alignment horizontal="right"/>
    </xf>
    <xf numFmtId="0" fontId="32" fillId="36" borderId="0" xfId="0" applyFont="1" applyFill="1"/>
    <xf numFmtId="0" fontId="25" fillId="0" borderId="0" xfId="0" applyFont="1" applyFill="1"/>
    <xf numFmtId="0" fontId="3" fillId="19" borderId="1" xfId="0" applyFont="1" applyFill="1" applyBorder="1" applyAlignment="1">
      <alignment horizontal="right"/>
    </xf>
    <xf numFmtId="0" fontId="10" fillId="0" borderId="2" xfId="0" applyFont="1" applyFill="1" applyBorder="1"/>
    <xf numFmtId="0" fontId="5" fillId="2" borderId="1" xfId="0" applyFont="1" applyFill="1" applyBorder="1" applyProtection="1"/>
    <xf numFmtId="0" fontId="5" fillId="4" borderId="1" xfId="0" applyFont="1" applyFill="1" applyBorder="1" applyAlignment="1">
      <alignment horizontal="right"/>
    </xf>
    <xf numFmtId="0" fontId="7" fillId="0" borderId="0" xfId="0" applyFont="1" applyFill="1" applyBorder="1"/>
    <xf numFmtId="9" fontId="7" fillId="19" borderId="1" xfId="0" applyNumberFormat="1" applyFont="1" applyFill="1" applyBorder="1" applyAlignment="1">
      <alignment horizontal="right"/>
    </xf>
    <xf numFmtId="0" fontId="8" fillId="19" borderId="0" xfId="0" applyFont="1" applyFill="1" applyBorder="1" applyAlignment="1">
      <alignment horizontal="right"/>
    </xf>
    <xf numFmtId="0" fontId="4" fillId="16" borderId="1" xfId="0" applyFont="1" applyFill="1" applyBorder="1" applyAlignment="1">
      <alignment horizontal="right"/>
    </xf>
    <xf numFmtId="0" fontId="10" fillId="0" borderId="4" xfId="0" applyFont="1" applyFill="1" applyBorder="1"/>
    <xf numFmtId="0" fontId="3" fillId="15" borderId="1" xfId="0" applyFont="1" applyFill="1" applyBorder="1" applyAlignment="1">
      <alignment horizontal="right"/>
    </xf>
    <xf numFmtId="0" fontId="37" fillId="15" borderId="0" xfId="0" applyFont="1" applyFill="1" applyBorder="1" applyAlignment="1">
      <alignment horizontal="right"/>
    </xf>
    <xf numFmtId="0" fontId="9" fillId="12" borderId="0" xfId="0" applyFont="1" applyFill="1"/>
    <xf numFmtId="0" fontId="3" fillId="10" borderId="1" xfId="0" applyFont="1" applyFill="1" applyBorder="1" applyAlignment="1">
      <alignment horizontal="right"/>
    </xf>
    <xf numFmtId="0" fontId="19" fillId="0" borderId="0" xfId="1" applyBorder="1" applyAlignment="1">
      <alignment horizontal="right"/>
    </xf>
    <xf numFmtId="0" fontId="4" fillId="25" borderId="1" xfId="0" applyFont="1" applyFill="1" applyBorder="1" applyAlignment="1">
      <alignment horizontal="right"/>
    </xf>
    <xf numFmtId="0" fontId="9" fillId="20" borderId="1" xfId="0" applyFont="1" applyFill="1" applyBorder="1"/>
    <xf numFmtId="0" fontId="5" fillId="21" borderId="0" xfId="0" applyFont="1" applyFill="1" applyBorder="1" applyAlignment="1">
      <alignment horizontal="right"/>
    </xf>
    <xf numFmtId="0" fontId="7" fillId="0" borderId="1" xfId="0" applyFont="1" applyFill="1" applyBorder="1"/>
    <xf numFmtId="0" fontId="6" fillId="19" borderId="1" xfId="0" applyFont="1" applyFill="1" applyBorder="1" applyAlignment="1">
      <alignment horizontal="right"/>
    </xf>
    <xf numFmtId="0" fontId="39" fillId="0" borderId="0" xfId="0" applyFont="1" applyBorder="1" applyAlignment="1">
      <alignment horizontal="right"/>
    </xf>
    <xf numFmtId="0" fontId="5" fillId="22" borderId="0" xfId="0" applyFont="1" applyFill="1" applyBorder="1"/>
    <xf numFmtId="0" fontId="3" fillId="31" borderId="0" xfId="0" applyFont="1" applyFill="1" applyBorder="1" applyAlignment="1">
      <alignment horizontal="right"/>
    </xf>
    <xf numFmtId="0" fontId="41" fillId="0" borderId="1" xfId="0" applyFont="1" applyFill="1" applyBorder="1"/>
    <xf numFmtId="0" fontId="30" fillId="0" borderId="1" xfId="0" applyFont="1" applyFill="1" applyBorder="1"/>
    <xf numFmtId="0" fontId="6" fillId="0" borderId="6" xfId="0" applyFont="1" applyFill="1" applyBorder="1"/>
    <xf numFmtId="0" fontId="37" fillId="15" borderId="1" xfId="0" applyFont="1" applyFill="1" applyBorder="1" applyAlignment="1">
      <alignment horizontal="right"/>
    </xf>
    <xf numFmtId="0" fontId="10" fillId="0" borderId="5" xfId="0" applyFont="1" applyFill="1" applyBorder="1"/>
    <xf numFmtId="0" fontId="6" fillId="0" borderId="3" xfId="0" applyFont="1" applyFill="1" applyBorder="1"/>
    <xf numFmtId="0" fontId="3" fillId="11" borderId="0" xfId="0" applyFont="1" applyFill="1" applyBorder="1" applyAlignment="1">
      <alignment horizontal="right"/>
    </xf>
    <xf numFmtId="0" fontId="9" fillId="20" borderId="2" xfId="0" applyFont="1" applyFill="1" applyBorder="1"/>
    <xf numFmtId="0" fontId="25" fillId="2" borderId="0" xfId="0" applyFont="1" applyFill="1"/>
    <xf numFmtId="0" fontId="8" fillId="2" borderId="0" xfId="0" applyFont="1" applyFill="1" applyBorder="1" applyAlignment="1">
      <alignment horizontal="right"/>
    </xf>
    <xf numFmtId="164" fontId="7" fillId="0" borderId="1" xfId="0" applyNumberFormat="1" applyFont="1" applyBorder="1" applyAlignment="1">
      <alignment horizontal="right"/>
    </xf>
    <xf numFmtId="0" fontId="9" fillId="36" borderId="0" xfId="0" applyFont="1" applyFill="1" applyBorder="1"/>
    <xf numFmtId="17" fontId="9" fillId="2" borderId="0" xfId="0" applyNumberFormat="1" applyFont="1" applyFill="1"/>
    <xf numFmtId="0" fontId="10" fillId="20" borderId="0" xfId="0" applyFont="1" applyFill="1"/>
    <xf numFmtId="0" fontId="5" fillId="3" borderId="0" xfId="0" applyFont="1" applyFill="1"/>
    <xf numFmtId="0" fontId="5" fillId="3" borderId="0" xfId="0" applyFont="1" applyFill="1" applyAlignment="1">
      <alignment horizontal="right"/>
    </xf>
    <xf numFmtId="0" fontId="10" fillId="3" borderId="0" xfId="0" applyFont="1" applyFill="1"/>
    <xf numFmtId="0" fontId="12" fillId="0" borderId="0" xfId="0" applyFont="1"/>
    <xf numFmtId="0" fontId="9" fillId="38" borderId="0" xfId="0" applyFont="1" applyFill="1"/>
    <xf numFmtId="0" fontId="41" fillId="20" borderId="0" xfId="0" applyFont="1" applyFill="1"/>
    <xf numFmtId="0" fontId="5" fillId="38" borderId="1" xfId="0" applyFont="1" applyFill="1" applyBorder="1"/>
    <xf numFmtId="0" fontId="3" fillId="38" borderId="1" xfId="0" applyFont="1" applyFill="1" applyBorder="1" applyAlignment="1">
      <alignment horizontal="right"/>
    </xf>
    <xf numFmtId="0" fontId="10" fillId="38" borderId="1" xfId="0" applyFont="1" applyFill="1" applyBorder="1"/>
    <xf numFmtId="0" fontId="9" fillId="38" borderId="0" xfId="0" applyFont="1" applyFill="1" applyBorder="1"/>
    <xf numFmtId="0" fontId="14" fillId="38" borderId="0" xfId="0" applyFont="1" applyFill="1"/>
    <xf numFmtId="0" fontId="32" fillId="38" borderId="0" xfId="0" applyFont="1" applyFill="1"/>
    <xf numFmtId="0" fontId="5" fillId="3" borderId="1" xfId="0" applyFont="1" applyFill="1" applyBorder="1"/>
    <xf numFmtId="0" fontId="10" fillId="3" borderId="1" xfId="0" applyFont="1" applyFill="1" applyBorder="1"/>
    <xf numFmtId="0" fontId="9" fillId="3" borderId="0" xfId="0" applyFont="1" applyFill="1" applyBorder="1"/>
    <xf numFmtId="0" fontId="39" fillId="0" borderId="1" xfId="0" applyFont="1" applyBorder="1" applyAlignment="1">
      <alignment horizontal="right"/>
    </xf>
    <xf numFmtId="0" fontId="4" fillId="18" borderId="1" xfId="0" applyFont="1" applyFill="1" applyBorder="1" applyAlignment="1">
      <alignment horizontal="right"/>
    </xf>
    <xf numFmtId="0" fontId="7" fillId="2" borderId="0" xfId="0" applyFont="1" applyFill="1" applyBorder="1" applyAlignment="1">
      <alignment horizontal="right"/>
    </xf>
    <xf numFmtId="0" fontId="44" fillId="0" borderId="1" xfId="0" applyFont="1" applyFill="1" applyBorder="1"/>
    <xf numFmtId="0" fontId="9" fillId="11" borderId="0" xfId="0" applyFont="1" applyFill="1" applyBorder="1"/>
    <xf numFmtId="0" fontId="5" fillId="11" borderId="1" xfId="0" applyFont="1" applyFill="1" applyBorder="1"/>
    <xf numFmtId="0" fontId="3" fillId="11" borderId="1" xfId="0" applyFont="1" applyFill="1" applyBorder="1" applyAlignment="1">
      <alignment horizontal="right"/>
    </xf>
    <xf numFmtId="0" fontId="26" fillId="11" borderId="1" xfId="0" applyFont="1" applyFill="1" applyBorder="1" applyAlignment="1">
      <alignment horizontal="right"/>
    </xf>
    <xf numFmtId="0" fontId="6" fillId="11" borderId="1" xfId="0" applyFont="1" applyFill="1" applyBorder="1"/>
    <xf numFmtId="0" fontId="14" fillId="11" borderId="0" xfId="0" applyFont="1" applyFill="1" applyBorder="1"/>
    <xf numFmtId="0" fontId="14" fillId="11" borderId="0" xfId="0" applyFont="1" applyFill="1"/>
    <xf numFmtId="0" fontId="17" fillId="11" borderId="0" xfId="0" applyFont="1" applyFill="1"/>
    <xf numFmtId="0" fontId="32" fillId="11" borderId="0" xfId="0" applyFont="1" applyFill="1"/>
    <xf numFmtId="0" fontId="9" fillId="11" borderId="0" xfId="0" applyFont="1" applyFill="1"/>
    <xf numFmtId="0" fontId="5" fillId="11" borderId="0" xfId="0" applyFont="1" applyFill="1" applyBorder="1"/>
    <xf numFmtId="0" fontId="6" fillId="11" borderId="0" xfId="0" applyFont="1" applyFill="1" applyBorder="1"/>
    <xf numFmtId="0" fontId="5" fillId="38" borderId="0" xfId="0" applyFont="1" applyFill="1" applyBorder="1"/>
    <xf numFmtId="0" fontId="3" fillId="38" borderId="0" xfId="0" applyFont="1" applyFill="1" applyBorder="1" applyAlignment="1">
      <alignment horizontal="right"/>
    </xf>
    <xf numFmtId="0" fontId="10" fillId="38" borderId="0" xfId="0" applyFont="1" applyFill="1" applyBorder="1"/>
    <xf numFmtId="0" fontId="14" fillId="38" borderId="0" xfId="0" applyFont="1" applyFill="1" applyBorder="1"/>
    <xf numFmtId="0" fontId="5" fillId="38" borderId="1" xfId="0" applyFont="1" applyFill="1" applyBorder="1" applyAlignment="1">
      <alignment horizontal="right"/>
    </xf>
    <xf numFmtId="0" fontId="4" fillId="17" borderId="1" xfId="0" applyFont="1" applyFill="1" applyBorder="1"/>
    <xf numFmtId="0" fontId="6" fillId="17" borderId="1" xfId="0" applyFont="1" applyFill="1" applyBorder="1" applyAlignment="1">
      <alignment horizontal="right"/>
    </xf>
    <xf numFmtId="0" fontId="10" fillId="17" borderId="1" xfId="0" applyFont="1" applyFill="1" applyBorder="1"/>
    <xf numFmtId="0" fontId="10" fillId="17" borderId="0" xfId="0" applyFont="1" applyFill="1"/>
    <xf numFmtId="0" fontId="14" fillId="17" borderId="0" xfId="0" applyFont="1" applyFill="1"/>
    <xf numFmtId="0" fontId="16" fillId="17" borderId="0" xfId="0" applyFont="1" applyFill="1"/>
    <xf numFmtId="0" fontId="33" fillId="17" borderId="0" xfId="0" applyFont="1" applyFill="1"/>
    <xf numFmtId="0" fontId="7" fillId="38" borderId="0" xfId="0" applyFont="1" applyFill="1" applyBorder="1" applyAlignment="1">
      <alignment horizontal="right"/>
    </xf>
    <xf numFmtId="0" fontId="12" fillId="38" borderId="0" xfId="0" applyFont="1" applyFill="1"/>
    <xf numFmtId="0" fontId="4" fillId="0" borderId="1" xfId="0" applyFont="1" applyFill="1" applyBorder="1"/>
    <xf numFmtId="0" fontId="31" fillId="38" borderId="0" xfId="0" applyFont="1" applyFill="1"/>
    <xf numFmtId="0" fontId="5" fillId="26" borderId="0" xfId="0" applyFont="1" applyFill="1" applyBorder="1"/>
    <xf numFmtId="0" fontId="3" fillId="26" borderId="0" xfId="0" applyFont="1" applyFill="1" applyBorder="1" applyAlignment="1">
      <alignment horizontal="right"/>
    </xf>
    <xf numFmtId="0" fontId="7" fillId="26" borderId="0" xfId="0" applyFont="1" applyFill="1" applyBorder="1" applyAlignment="1">
      <alignment horizontal="right"/>
    </xf>
    <xf numFmtId="0" fontId="6" fillId="26" borderId="0" xfId="0" applyFont="1" applyFill="1" applyBorder="1"/>
    <xf numFmtId="0" fontId="8" fillId="38" borderId="0" xfId="0" applyFont="1" applyFill="1" applyBorder="1" applyAlignment="1">
      <alignment horizontal="right"/>
    </xf>
    <xf numFmtId="0" fontId="6" fillId="38" borderId="0" xfId="0" applyFont="1" applyFill="1" applyBorder="1"/>
    <xf numFmtId="0" fontId="32" fillId="38" borderId="0" xfId="0" applyFont="1" applyFill="1" applyBorder="1"/>
    <xf numFmtId="0" fontId="12" fillId="38" borderId="0" xfId="0" applyFont="1" applyFill="1" applyBorder="1"/>
    <xf numFmtId="0" fontId="5" fillId="19" borderId="1" xfId="0" applyFont="1" applyFill="1" applyBorder="1" applyAlignment="1">
      <alignment horizontal="right"/>
    </xf>
    <xf numFmtId="0" fontId="20" fillId="0" borderId="1" xfId="0" applyFont="1" applyFill="1" applyBorder="1" applyAlignment="1">
      <alignment horizontal="right"/>
    </xf>
    <xf numFmtId="0" fontId="3" fillId="5" borderId="0" xfId="0" applyFont="1" applyFill="1" applyBorder="1" applyAlignment="1">
      <alignment horizontal="right"/>
    </xf>
    <xf numFmtId="0" fontId="4" fillId="19" borderId="0" xfId="0" applyFont="1" applyFill="1" applyBorder="1" applyAlignment="1">
      <alignment horizontal="right"/>
    </xf>
    <xf numFmtId="0" fontId="8" fillId="0" borderId="0" xfId="0" applyFont="1" applyFill="1" applyBorder="1"/>
    <xf numFmtId="0" fontId="40" fillId="0" borderId="0" xfId="0" applyFont="1" applyFill="1"/>
    <xf numFmtId="0" fontId="5" fillId="4" borderId="1" xfId="0" applyFont="1" applyFill="1" applyBorder="1"/>
    <xf numFmtId="0" fontId="3" fillId="4" borderId="1" xfId="0" applyFont="1" applyFill="1" applyBorder="1" applyAlignment="1">
      <alignment horizontal="right"/>
    </xf>
    <xf numFmtId="0" fontId="10" fillId="4" borderId="1" xfId="0" applyFont="1" applyFill="1" applyBorder="1"/>
    <xf numFmtId="0" fontId="14" fillId="4" borderId="0" xfId="0" applyFont="1" applyFill="1"/>
    <xf numFmtId="0" fontId="4" fillId="0" borderId="0" xfId="0" applyFont="1" applyFill="1"/>
    <xf numFmtId="0" fontId="10" fillId="36" borderId="0" xfId="0" applyFont="1" applyFill="1"/>
    <xf numFmtId="0" fontId="3" fillId="2" borderId="3" xfId="0" applyFont="1" applyFill="1" applyBorder="1" applyAlignment="1">
      <alignment horizontal="right"/>
    </xf>
    <xf numFmtId="0" fontId="7" fillId="11" borderId="1" xfId="0" applyFont="1" applyFill="1" applyBorder="1" applyAlignment="1">
      <alignment horizontal="right"/>
    </xf>
    <xf numFmtId="0" fontId="8" fillId="18" borderId="0" xfId="0" applyFont="1" applyFill="1" applyBorder="1" applyAlignment="1">
      <alignment horizontal="right"/>
    </xf>
    <xf numFmtId="0" fontId="3" fillId="0" borderId="6" xfId="0" applyFont="1" applyBorder="1" applyAlignment="1">
      <alignment horizontal="right"/>
    </xf>
    <xf numFmtId="0" fontId="4" fillId="3" borderId="0" xfId="0" applyFont="1" applyFill="1" applyBorder="1" applyAlignment="1">
      <alignment horizontal="right"/>
    </xf>
    <xf numFmtId="0" fontId="4" fillId="13" borderId="1" xfId="0" applyFont="1" applyFill="1" applyBorder="1" applyAlignment="1">
      <alignment horizontal="right"/>
    </xf>
    <xf numFmtId="0" fontId="14" fillId="0" borderId="1" xfId="0" applyFont="1" applyBorder="1"/>
    <xf numFmtId="0" fontId="6" fillId="11" borderId="1" xfId="0" applyFont="1" applyFill="1" applyBorder="1" applyAlignment="1">
      <alignment horizontal="right"/>
    </xf>
    <xf numFmtId="0" fontId="10" fillId="11" borderId="1" xfId="0" applyFont="1" applyFill="1" applyBorder="1"/>
    <xf numFmtId="0" fontId="14" fillId="11" borderId="5" xfId="0" applyFont="1" applyFill="1" applyBorder="1"/>
    <xf numFmtId="0" fontId="12" fillId="0" borderId="0" xfId="0" applyFont="1" applyBorder="1"/>
    <xf numFmtId="0" fontId="27" fillId="0" borderId="1" xfId="0" applyFont="1" applyFill="1" applyBorder="1" applyAlignment="1">
      <alignment horizontal="right"/>
    </xf>
    <xf numFmtId="0" fontId="9" fillId="0" borderId="0" xfId="0" quotePrefix="1" applyFont="1" applyFill="1"/>
    <xf numFmtId="0" fontId="10" fillId="38" borderId="0" xfId="0" applyFont="1" applyFill="1"/>
    <xf numFmtId="0" fontId="9" fillId="0" borderId="1" xfId="0" applyFont="1" applyFill="1" applyBorder="1"/>
    <xf numFmtId="0" fontId="41" fillId="0" borderId="0" xfId="0" applyFont="1" applyFill="1" applyBorder="1"/>
    <xf numFmtId="0" fontId="8" fillId="0" borderId="1" xfId="0" applyFont="1" applyFill="1" applyBorder="1"/>
    <xf numFmtId="0" fontId="5" fillId="9" borderId="0" xfId="0" applyFont="1" applyFill="1"/>
    <xf numFmtId="0" fontId="12" fillId="4" borderId="0" xfId="0" applyFont="1" applyFill="1" applyAlignment="1">
      <alignment horizontal="center"/>
    </xf>
    <xf numFmtId="0" fontId="12" fillId="5" borderId="0" xfId="0" applyFont="1" applyFill="1" applyAlignment="1">
      <alignment horizontal="center"/>
    </xf>
    <xf numFmtId="0" fontId="31" fillId="15" borderId="0" xfId="0" applyFont="1" applyFill="1" applyAlignment="1">
      <alignment horizontal="center"/>
    </xf>
    <xf numFmtId="0" fontId="25" fillId="15" borderId="0" xfId="0" applyFont="1" applyFill="1" applyAlignment="1">
      <alignment horizontal="center"/>
    </xf>
  </cellXfs>
  <cellStyles count="2">
    <cellStyle name="Hyperlink" xfId="1" builtinId="8"/>
    <cellStyle name="Normal" xfId="0" builtinId="0"/>
  </cellStyles>
  <dxfs count="1">
    <dxf>
      <font>
        <color theme="0"/>
      </font>
    </dxf>
  </dxfs>
  <tableStyles count="0" defaultTableStyle="TableStyleMedium2" defaultPivotStyle="PivotStyleLight16"/>
  <colors>
    <mruColors>
      <color rgb="FFCC0099"/>
      <color rgb="FFFFDECF"/>
      <color rgb="FFFF9999"/>
      <color rgb="FF99FF66"/>
      <color rgb="FF99FF33"/>
      <color rgb="FFFF9966"/>
      <color rgb="FF00FFFF"/>
      <color rgb="FFDF81CD"/>
      <color rgb="FF9966FF"/>
      <color rgb="FFFF00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oneCellAnchor>
    <xdr:from>
      <xdr:col>4</xdr:col>
      <xdr:colOff>2198</xdr:colOff>
      <xdr:row>575</xdr:row>
      <xdr:rowOff>95250</xdr:rowOff>
    </xdr:from>
    <xdr:ext cx="184731" cy="264560"/>
    <xdr:sp macro="" textlink="">
      <xdr:nvSpPr>
        <xdr:cNvPr id="2" name="CuadroTexto 1"/>
        <xdr:cNvSpPr txBox="1"/>
      </xdr:nvSpPr>
      <xdr:spPr>
        <a:xfrm>
          <a:off x="4455957" y="5909769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MX" sz="1100"/>
        </a:p>
      </xdr:txBody>
    </xdr:sp>
    <xdr:clientData/>
  </xdr:oneCellAnchor>
  <xdr:oneCellAnchor>
    <xdr:from>
      <xdr:col>4</xdr:col>
      <xdr:colOff>0</xdr:colOff>
      <xdr:row>1065</xdr:row>
      <xdr:rowOff>0</xdr:rowOff>
    </xdr:from>
    <xdr:ext cx="184731" cy="280205"/>
    <xdr:sp macro="" textlink="">
      <xdr:nvSpPr>
        <xdr:cNvPr id="3" name="CuadroTexto 2"/>
        <xdr:cNvSpPr txBox="1"/>
      </xdr:nvSpPr>
      <xdr:spPr>
        <a:xfrm>
          <a:off x="4533900" y="121281825"/>
          <a:ext cx="184731"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MX" sz="1200"/>
        </a:p>
      </xdr:txBody>
    </xdr:sp>
    <xdr:clientData/>
  </xdr:one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4" Type="http://schemas.openxmlformats.org/officeDocument/2006/relationships/vmlDrawing" Target="../drawings/vmlDrawing1.vml"/><Relationship Id="rId5" Type="http://schemas.openxmlformats.org/officeDocument/2006/relationships/comments" Target="../comments1.xml"/><Relationship Id="rId1" Type="http://schemas.openxmlformats.org/officeDocument/2006/relationships/hyperlink" Target="mailto:nilo_canica26@yahoo.com.mx" TargetMode="External"/><Relationship Id="rId2" Type="http://schemas.openxmlformats.org/officeDocument/2006/relationships/hyperlink" Target="mailto:sofhy.4@hotmail.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1" enableFormatConditionsCalculation="0"/>
  <dimension ref="A1:AL3261"/>
  <sheetViews>
    <sheetView tabSelected="1" topLeftCell="D1" zoomScale="115" zoomScaleNormal="115" zoomScalePageLayoutView="115" workbookViewId="0">
      <pane ySplit="3" topLeftCell="A4" activePane="bottomLeft" state="frozen"/>
      <selection pane="bottomLeft" activeCell="AO12" sqref="AO12"/>
    </sheetView>
  </sheetViews>
  <sheetFormatPr baseColWidth="10" defaultRowHeight="14" x14ac:dyDescent="0"/>
  <cols>
    <col min="1" max="1" width="6" style="86" customWidth="1"/>
    <col min="2" max="2" width="28.5" style="89" customWidth="1"/>
    <col min="3" max="3" width="14" style="104" customWidth="1"/>
    <col min="4" max="4" width="13.5" style="120" customWidth="1"/>
    <col min="5" max="5" width="4.1640625" style="87" customWidth="1"/>
    <col min="6" max="6" width="13" style="86" customWidth="1"/>
    <col min="7" max="14" width="1.6640625" style="29" hidden="1" customWidth="1"/>
    <col min="15" max="15" width="6.83203125" style="26" customWidth="1"/>
    <col min="16" max="16" width="8.33203125" style="26" customWidth="1"/>
    <col min="17" max="17" width="8.5" style="26" customWidth="1"/>
    <col min="18" max="18" width="8.6640625" style="26" customWidth="1"/>
    <col min="19" max="19" width="7.6640625" style="26" customWidth="1"/>
    <col min="20" max="20" width="8.5" style="26" customWidth="1"/>
    <col min="21" max="21" width="8" style="26" customWidth="1"/>
    <col min="22" max="22" width="8.1640625" style="26" customWidth="1"/>
    <col min="23" max="23" width="9.83203125" style="26" customWidth="1"/>
    <col min="24" max="24" width="7.6640625" style="26" customWidth="1"/>
    <col min="25" max="25" width="6.5" style="26" customWidth="1"/>
    <col min="26" max="26" width="6.83203125" style="26" customWidth="1"/>
    <col min="27" max="27" width="8.1640625" style="170" customWidth="1"/>
    <col min="28" max="28" width="8.83203125" style="170" customWidth="1"/>
    <col min="29" max="29" width="7.6640625" style="170" customWidth="1"/>
    <col min="30" max="30" width="2.6640625" style="168" customWidth="1"/>
    <col min="31" max="31" width="3.5" style="86" customWidth="1"/>
    <col min="32" max="32" width="3.83203125" style="86" customWidth="1"/>
    <col min="33" max="33" width="3.5" style="86" customWidth="1"/>
    <col min="34" max="34" width="4.6640625" style="86" customWidth="1"/>
    <col min="35" max="35" width="3.83203125" style="86" customWidth="1"/>
    <col min="36" max="37" width="2.83203125" style="86" customWidth="1"/>
    <col min="38" max="38" width="3.33203125" style="86" customWidth="1"/>
    <col min="39" max="16384" width="10.83203125" style="2"/>
  </cols>
  <sheetData>
    <row r="1" spans="1:38">
      <c r="B1" s="16"/>
      <c r="G1" s="392">
        <v>2013</v>
      </c>
      <c r="H1" s="392"/>
      <c r="I1" s="392"/>
      <c r="J1" s="392"/>
      <c r="K1" s="392"/>
      <c r="L1" s="392"/>
      <c r="M1" s="392"/>
      <c r="N1" s="392"/>
      <c r="O1" s="393">
        <v>2014</v>
      </c>
      <c r="P1" s="393"/>
      <c r="Q1" s="393"/>
      <c r="R1" s="393"/>
      <c r="S1" s="393"/>
      <c r="T1" s="393"/>
      <c r="U1" s="393"/>
      <c r="V1" s="393"/>
      <c r="W1" s="393"/>
      <c r="X1" s="393"/>
      <c r="Y1" s="393"/>
      <c r="Z1" s="393"/>
      <c r="AA1" s="394">
        <v>2015</v>
      </c>
      <c r="AB1" s="394"/>
      <c r="AC1" s="394"/>
      <c r="AD1" s="394"/>
      <c r="AE1" s="395"/>
      <c r="AF1" s="395"/>
      <c r="AG1" s="395"/>
      <c r="AH1" s="395"/>
      <c r="AI1" s="395"/>
      <c r="AJ1" s="395"/>
      <c r="AK1" s="395"/>
      <c r="AL1" s="395"/>
    </row>
    <row r="2" spans="1:38" s="6" customFormat="1" ht="15" customHeight="1">
      <c r="A2" s="17"/>
      <c r="B2" s="325" t="s">
        <v>784</v>
      </c>
      <c r="C2" s="105"/>
      <c r="D2" s="121"/>
      <c r="E2" s="164" t="s">
        <v>785</v>
      </c>
      <c r="F2" s="163" t="s">
        <v>786</v>
      </c>
      <c r="G2" s="160" t="s">
        <v>787</v>
      </c>
      <c r="H2" s="160" t="s">
        <v>788</v>
      </c>
      <c r="I2" s="160" t="s">
        <v>789</v>
      </c>
      <c r="J2" s="160" t="s">
        <v>790</v>
      </c>
      <c r="K2" s="160" t="s">
        <v>791</v>
      </c>
      <c r="L2" s="160" t="s">
        <v>792</v>
      </c>
      <c r="M2" s="160" t="s">
        <v>793</v>
      </c>
      <c r="N2" s="160" t="s">
        <v>794</v>
      </c>
      <c r="O2" s="159" t="s">
        <v>3254</v>
      </c>
      <c r="P2" s="159" t="s">
        <v>795</v>
      </c>
      <c r="Q2" s="159" t="s">
        <v>796</v>
      </c>
      <c r="R2" s="159" t="s">
        <v>797</v>
      </c>
      <c r="S2" s="159" t="s">
        <v>787</v>
      </c>
      <c r="T2" s="159" t="s">
        <v>788</v>
      </c>
      <c r="U2" s="159" t="s">
        <v>789</v>
      </c>
      <c r="V2" s="159" t="s">
        <v>790</v>
      </c>
      <c r="W2" s="159" t="s">
        <v>791</v>
      </c>
      <c r="X2" s="159" t="s">
        <v>792</v>
      </c>
      <c r="Y2" s="159" t="s">
        <v>793</v>
      </c>
      <c r="Z2" s="159" t="s">
        <v>794</v>
      </c>
      <c r="AA2" s="167" t="s">
        <v>3646</v>
      </c>
      <c r="AB2" s="167" t="s">
        <v>795</v>
      </c>
      <c r="AC2" s="167" t="s">
        <v>796</v>
      </c>
      <c r="AD2" s="201" t="s">
        <v>3407</v>
      </c>
      <c r="AE2" s="85" t="s">
        <v>787</v>
      </c>
      <c r="AF2" s="85" t="s">
        <v>788</v>
      </c>
      <c r="AG2" s="85" t="s">
        <v>3980</v>
      </c>
      <c r="AH2" s="85" t="s">
        <v>3408</v>
      </c>
      <c r="AI2" s="85" t="s">
        <v>791</v>
      </c>
      <c r="AJ2" s="85" t="s">
        <v>792</v>
      </c>
      <c r="AK2" s="85" t="s">
        <v>793</v>
      </c>
      <c r="AL2" s="85" t="s">
        <v>794</v>
      </c>
    </row>
    <row r="3" spans="1:38" ht="15" customHeight="1">
      <c r="A3" s="18" t="s">
        <v>144</v>
      </c>
      <c r="B3" s="245" t="s">
        <v>145</v>
      </c>
      <c r="C3" s="111" t="s">
        <v>3637</v>
      </c>
      <c r="D3" s="123"/>
      <c r="E3" s="254" t="s">
        <v>6</v>
      </c>
      <c r="F3" s="22" t="s">
        <v>15</v>
      </c>
      <c r="G3" s="30"/>
      <c r="M3" s="29">
        <v>26</v>
      </c>
      <c r="N3" s="29">
        <v>24</v>
      </c>
      <c r="O3" s="27"/>
      <c r="P3" s="32">
        <v>4</v>
      </c>
      <c r="Q3" s="32" t="s">
        <v>2700</v>
      </c>
      <c r="R3" s="32">
        <v>1</v>
      </c>
      <c r="S3" s="32" t="s">
        <v>2150</v>
      </c>
      <c r="T3" s="32">
        <v>19</v>
      </c>
      <c r="U3" s="32" t="s">
        <v>2572</v>
      </c>
      <c r="V3" s="32">
        <v>19</v>
      </c>
      <c r="W3" s="32">
        <v>9</v>
      </c>
      <c r="X3" s="32">
        <v>2</v>
      </c>
      <c r="Y3" s="27"/>
      <c r="Z3" s="32" t="s">
        <v>2547</v>
      </c>
      <c r="AA3" s="169">
        <v>15</v>
      </c>
      <c r="AB3" s="169">
        <v>20</v>
      </c>
      <c r="AC3" s="169">
        <v>19</v>
      </c>
      <c r="AD3" s="176">
        <v>14</v>
      </c>
      <c r="AE3" s="19">
        <v>7</v>
      </c>
      <c r="AF3" s="19" t="s">
        <v>3973</v>
      </c>
      <c r="AH3" s="19">
        <v>10</v>
      </c>
      <c r="AI3" s="19">
        <v>1</v>
      </c>
      <c r="AJ3" s="19">
        <v>19</v>
      </c>
      <c r="AK3" s="86" t="s">
        <v>325</v>
      </c>
    </row>
    <row r="4" spans="1:38" ht="14.25" customHeight="1">
      <c r="A4" s="18" t="s">
        <v>566</v>
      </c>
      <c r="B4" s="14" t="s">
        <v>567</v>
      </c>
      <c r="C4" s="106">
        <v>3310676007</v>
      </c>
      <c r="D4" s="123" t="s">
        <v>2878</v>
      </c>
      <c r="E4" s="20" t="s">
        <v>6</v>
      </c>
      <c r="F4" s="22" t="s">
        <v>15</v>
      </c>
      <c r="G4" s="30"/>
      <c r="H4" s="30"/>
      <c r="I4" s="30"/>
      <c r="J4" s="30">
        <v>22</v>
      </c>
      <c r="K4" s="30"/>
      <c r="L4" s="30">
        <v>18</v>
      </c>
      <c r="M4" s="30">
        <v>24</v>
      </c>
      <c r="N4" s="30"/>
      <c r="O4" s="34">
        <v>7</v>
      </c>
      <c r="P4" s="34">
        <v>25</v>
      </c>
      <c r="Q4" s="32"/>
      <c r="R4" s="32">
        <v>11</v>
      </c>
      <c r="S4" s="32">
        <v>13</v>
      </c>
      <c r="T4" s="32">
        <v>17</v>
      </c>
      <c r="U4" s="32">
        <v>15</v>
      </c>
      <c r="V4" s="32">
        <v>24</v>
      </c>
      <c r="W4" s="32">
        <v>0</v>
      </c>
      <c r="X4" s="32">
        <v>15</v>
      </c>
      <c r="Y4" s="32">
        <v>0</v>
      </c>
      <c r="Z4" s="32"/>
      <c r="AA4" s="169"/>
      <c r="AB4" s="169">
        <v>25</v>
      </c>
      <c r="AC4" s="169"/>
      <c r="AH4" s="86" t="s">
        <v>325</v>
      </c>
      <c r="AI4" s="19">
        <v>1</v>
      </c>
      <c r="AJ4" s="86">
        <v>0</v>
      </c>
    </row>
    <row r="5" spans="1:38" ht="15" customHeight="1">
      <c r="A5" s="18" t="s">
        <v>2396</v>
      </c>
      <c r="B5" s="245" t="s">
        <v>2555</v>
      </c>
      <c r="C5" s="111">
        <v>15685211</v>
      </c>
      <c r="D5" s="123" t="s">
        <v>3906</v>
      </c>
      <c r="E5" s="254" t="s">
        <v>3</v>
      </c>
      <c r="F5" s="22" t="s">
        <v>15</v>
      </c>
      <c r="G5" s="65"/>
      <c r="H5" s="30"/>
      <c r="I5" s="30"/>
      <c r="J5" s="30"/>
      <c r="K5" s="30"/>
      <c r="L5" s="30"/>
      <c r="M5" s="30"/>
      <c r="N5" s="30"/>
      <c r="O5" s="31"/>
      <c r="P5" s="27"/>
      <c r="Q5" s="27"/>
      <c r="R5" s="27"/>
      <c r="S5" s="27"/>
      <c r="T5" s="27"/>
      <c r="U5" s="32" t="s">
        <v>2595</v>
      </c>
      <c r="V5" s="32" t="s">
        <v>2636</v>
      </c>
      <c r="W5" s="32">
        <v>17</v>
      </c>
      <c r="X5" s="32">
        <v>18</v>
      </c>
      <c r="Y5" s="27"/>
      <c r="Z5" s="32">
        <v>13</v>
      </c>
      <c r="AA5" s="197"/>
      <c r="AB5" s="197"/>
      <c r="AC5" s="169">
        <v>21</v>
      </c>
      <c r="AD5" s="262">
        <v>25</v>
      </c>
      <c r="AE5" s="86" t="s">
        <v>2073</v>
      </c>
      <c r="AF5" s="19">
        <v>19</v>
      </c>
      <c r="AG5" s="19">
        <v>30</v>
      </c>
      <c r="AI5" s="19">
        <v>1</v>
      </c>
      <c r="AJ5" s="86">
        <v>0</v>
      </c>
      <c r="AK5" s="86" t="s">
        <v>325</v>
      </c>
    </row>
    <row r="6" spans="1:38" ht="13.5" customHeight="1">
      <c r="A6" s="23" t="s">
        <v>4097</v>
      </c>
      <c r="B6" s="14" t="s">
        <v>4182</v>
      </c>
      <c r="C6" s="106" t="s">
        <v>4183</v>
      </c>
      <c r="D6" s="121"/>
      <c r="E6" s="166" t="s">
        <v>6</v>
      </c>
      <c r="F6" s="306" t="s">
        <v>15</v>
      </c>
      <c r="AI6" s="86">
        <v>1</v>
      </c>
      <c r="AJ6" s="86" t="s">
        <v>325</v>
      </c>
    </row>
    <row r="7" spans="1:38" ht="15.75" customHeight="1">
      <c r="A7" s="19" t="s">
        <v>2999</v>
      </c>
      <c r="B7" s="245" t="s">
        <v>3312</v>
      </c>
      <c r="C7" s="111">
        <v>3312805093</v>
      </c>
      <c r="D7" s="130"/>
      <c r="E7" s="254" t="s">
        <v>6</v>
      </c>
      <c r="F7" s="23" t="s">
        <v>15</v>
      </c>
      <c r="G7" s="30"/>
      <c r="O7" s="29"/>
      <c r="P7" s="29"/>
      <c r="Q7" s="29"/>
      <c r="R7" s="29"/>
      <c r="S7" s="29"/>
      <c r="T7" s="29"/>
      <c r="U7" s="29"/>
      <c r="V7" s="29"/>
      <c r="W7" s="29"/>
      <c r="X7" s="29"/>
      <c r="Y7" s="29"/>
      <c r="Z7" s="29"/>
      <c r="AA7" s="168"/>
      <c r="AB7" s="176">
        <v>28</v>
      </c>
      <c r="AC7" s="176">
        <v>18</v>
      </c>
      <c r="AD7" s="176">
        <v>27</v>
      </c>
      <c r="AE7" s="19">
        <v>11</v>
      </c>
      <c r="AG7" s="19">
        <v>4</v>
      </c>
      <c r="AH7" s="19">
        <v>13</v>
      </c>
      <c r="AI7" s="19">
        <v>2</v>
      </c>
      <c r="AJ7" s="19">
        <v>5</v>
      </c>
    </row>
    <row r="8" spans="1:38">
      <c r="A8" s="22" t="s">
        <v>1250</v>
      </c>
      <c r="B8" s="14" t="s">
        <v>1251</v>
      </c>
      <c r="C8" s="106">
        <v>3338085523</v>
      </c>
      <c r="D8" s="137" t="s">
        <v>298</v>
      </c>
      <c r="E8" s="20" t="s">
        <v>6</v>
      </c>
      <c r="F8" s="22" t="s">
        <v>15</v>
      </c>
      <c r="G8" s="30"/>
      <c r="K8" s="29">
        <v>11</v>
      </c>
      <c r="M8" s="30">
        <v>11</v>
      </c>
      <c r="O8" s="40">
        <v>2</v>
      </c>
      <c r="P8" s="40">
        <v>5</v>
      </c>
      <c r="Q8" s="40">
        <v>6</v>
      </c>
      <c r="R8" s="40">
        <v>5</v>
      </c>
      <c r="S8" s="40">
        <v>28</v>
      </c>
      <c r="T8" s="40"/>
      <c r="U8" s="40">
        <v>30</v>
      </c>
      <c r="V8" s="40"/>
      <c r="W8" s="40">
        <v>15</v>
      </c>
      <c r="X8" s="40"/>
      <c r="Y8" s="40">
        <v>12</v>
      </c>
      <c r="Z8" s="40"/>
      <c r="AA8" s="175">
        <v>2</v>
      </c>
      <c r="AB8" s="175">
        <v>17</v>
      </c>
      <c r="AC8" s="175"/>
      <c r="AD8" s="168">
        <v>30</v>
      </c>
      <c r="AG8" s="86">
        <v>9</v>
      </c>
      <c r="AI8" s="86">
        <v>2</v>
      </c>
      <c r="AJ8" s="86">
        <v>6</v>
      </c>
    </row>
    <row r="9" spans="1:38" ht="13.5" customHeight="1">
      <c r="A9" s="22" t="s">
        <v>1150</v>
      </c>
      <c r="B9" s="14" t="s">
        <v>2645</v>
      </c>
      <c r="C9" s="106">
        <v>3314170179</v>
      </c>
      <c r="D9" s="94"/>
      <c r="E9" s="166" t="s">
        <v>6</v>
      </c>
      <c r="F9" s="22" t="s">
        <v>15</v>
      </c>
      <c r="G9" s="30">
        <v>24</v>
      </c>
      <c r="I9" s="29">
        <v>13</v>
      </c>
      <c r="J9" s="30"/>
      <c r="L9" s="29">
        <v>10</v>
      </c>
      <c r="M9" s="29">
        <v>0</v>
      </c>
      <c r="O9" s="29"/>
      <c r="P9" s="29"/>
      <c r="Q9" s="29"/>
      <c r="R9" s="29">
        <v>1</v>
      </c>
      <c r="S9" s="29">
        <v>27</v>
      </c>
      <c r="T9" s="29"/>
      <c r="U9" s="29"/>
      <c r="V9" s="29"/>
      <c r="W9" s="29"/>
      <c r="X9" s="29"/>
      <c r="Y9" s="29"/>
      <c r="Z9" s="29"/>
      <c r="AA9" s="168"/>
      <c r="AB9" s="168"/>
      <c r="AC9" s="168"/>
      <c r="AD9" s="168">
        <v>30</v>
      </c>
      <c r="AG9" s="86">
        <v>24</v>
      </c>
      <c r="AI9" s="86">
        <v>2</v>
      </c>
    </row>
    <row r="10" spans="1:38" ht="12" customHeight="1">
      <c r="A10" s="18" t="s">
        <v>2261</v>
      </c>
      <c r="B10" s="14" t="s">
        <v>2263</v>
      </c>
      <c r="C10" s="106">
        <v>3334402898</v>
      </c>
      <c r="D10" s="125" t="s">
        <v>2750</v>
      </c>
      <c r="E10" s="166" t="s">
        <v>6</v>
      </c>
      <c r="F10" s="22" t="s">
        <v>15</v>
      </c>
      <c r="G10" s="66"/>
      <c r="O10" s="29"/>
      <c r="P10" s="29"/>
      <c r="Q10" s="29"/>
      <c r="R10" s="29"/>
      <c r="S10" s="29"/>
      <c r="T10" s="33">
        <v>19</v>
      </c>
      <c r="U10" s="33">
        <v>18</v>
      </c>
      <c r="V10" s="33"/>
      <c r="W10" s="33"/>
      <c r="X10" s="33"/>
      <c r="Y10" s="33"/>
      <c r="Z10" s="33"/>
      <c r="AA10" s="173"/>
      <c r="AB10" s="173">
        <v>5</v>
      </c>
      <c r="AC10" s="176">
        <v>10</v>
      </c>
      <c r="AD10" s="176">
        <v>19</v>
      </c>
      <c r="AE10" s="161" t="s">
        <v>325</v>
      </c>
      <c r="AF10" s="86">
        <v>5</v>
      </c>
      <c r="AI10" s="19">
        <v>2</v>
      </c>
    </row>
    <row r="11" spans="1:38">
      <c r="A11" s="23" t="s">
        <v>4099</v>
      </c>
      <c r="B11" s="14" t="s">
        <v>4189</v>
      </c>
      <c r="C11" s="106" t="s">
        <v>4190</v>
      </c>
      <c r="D11" s="147"/>
      <c r="E11" s="166" t="s">
        <v>6</v>
      </c>
      <c r="F11" s="23" t="s">
        <v>15</v>
      </c>
      <c r="AI11" s="86">
        <v>2</v>
      </c>
    </row>
    <row r="12" spans="1:38" ht="14.25" customHeight="1">
      <c r="A12" s="23" t="s">
        <v>4167</v>
      </c>
      <c r="B12" s="14" t="s">
        <v>4191</v>
      </c>
      <c r="C12" s="94" t="s">
        <v>4192</v>
      </c>
      <c r="D12" s="128" t="s">
        <v>298</v>
      </c>
      <c r="E12" s="166" t="s">
        <v>6</v>
      </c>
      <c r="F12" s="23" t="s">
        <v>15</v>
      </c>
      <c r="AI12" s="86">
        <v>2</v>
      </c>
    </row>
    <row r="13" spans="1:38">
      <c r="A13" s="22" t="s">
        <v>1655</v>
      </c>
      <c r="B13" s="225" t="s">
        <v>1976</v>
      </c>
      <c r="C13" s="106">
        <v>3311471143</v>
      </c>
      <c r="D13" s="106"/>
      <c r="E13" s="20" t="s">
        <v>6</v>
      </c>
      <c r="F13" s="22" t="s">
        <v>15</v>
      </c>
      <c r="G13" s="30"/>
      <c r="H13" s="30"/>
      <c r="I13" s="30"/>
      <c r="J13" s="30"/>
      <c r="K13" s="30"/>
      <c r="L13" s="30"/>
      <c r="M13" s="30"/>
      <c r="N13" s="30"/>
      <c r="O13" s="30"/>
      <c r="P13" s="30"/>
      <c r="Q13" s="30"/>
      <c r="R13" s="30">
        <v>24</v>
      </c>
      <c r="S13" s="30"/>
      <c r="T13" s="30"/>
      <c r="U13" s="30">
        <v>30</v>
      </c>
      <c r="V13" s="30" t="s">
        <v>2618</v>
      </c>
      <c r="W13" s="30">
        <v>11</v>
      </c>
      <c r="X13" s="30"/>
      <c r="Y13" s="30"/>
      <c r="Z13" s="30"/>
      <c r="AA13" s="171"/>
      <c r="AB13" s="171"/>
      <c r="AC13" s="171"/>
      <c r="AD13" s="168">
        <v>13</v>
      </c>
      <c r="AF13" s="86">
        <v>27</v>
      </c>
      <c r="AH13" s="86">
        <v>6</v>
      </c>
      <c r="AI13" s="86">
        <v>3</v>
      </c>
    </row>
    <row r="14" spans="1:38" ht="15" customHeight="1">
      <c r="A14" s="19" t="s">
        <v>4040</v>
      </c>
      <c r="B14" s="245" t="s">
        <v>4085</v>
      </c>
      <c r="C14" s="111" t="s">
        <v>4086</v>
      </c>
      <c r="D14" s="130" t="s">
        <v>4087</v>
      </c>
      <c r="E14" s="231" t="s">
        <v>6</v>
      </c>
      <c r="F14" s="23" t="s">
        <v>15</v>
      </c>
      <c r="AH14" s="19">
        <v>4</v>
      </c>
      <c r="AI14" s="19">
        <v>4</v>
      </c>
      <c r="AJ14" s="19">
        <v>3</v>
      </c>
      <c r="AK14" s="86" t="s">
        <v>325</v>
      </c>
    </row>
    <row r="15" spans="1:38">
      <c r="A15" s="22" t="s">
        <v>2365</v>
      </c>
      <c r="B15" s="14" t="s">
        <v>2374</v>
      </c>
      <c r="C15" s="106" t="s">
        <v>2375</v>
      </c>
      <c r="D15" s="110">
        <v>3336336033</v>
      </c>
      <c r="E15" s="20" t="s">
        <v>6</v>
      </c>
      <c r="F15" s="22" t="s">
        <v>15</v>
      </c>
      <c r="G15" s="30"/>
      <c r="K15" s="30"/>
      <c r="O15" s="29"/>
      <c r="P15" s="69"/>
      <c r="Q15" s="29"/>
      <c r="R15" s="29"/>
      <c r="S15" s="29"/>
      <c r="T15" s="29">
        <v>11</v>
      </c>
      <c r="U15" s="29">
        <v>31</v>
      </c>
      <c r="V15" s="29">
        <v>9</v>
      </c>
      <c r="W15" s="29"/>
      <c r="X15" s="29">
        <v>16</v>
      </c>
      <c r="Y15" s="29">
        <v>25</v>
      </c>
      <c r="Z15" s="29"/>
      <c r="AA15" s="168">
        <v>2</v>
      </c>
      <c r="AB15" s="168">
        <v>2</v>
      </c>
      <c r="AC15" s="168">
        <v>6</v>
      </c>
      <c r="AD15" s="168">
        <v>30</v>
      </c>
      <c r="AE15" s="86">
        <v>30</v>
      </c>
      <c r="AG15" s="86">
        <v>2</v>
      </c>
      <c r="AH15" s="86">
        <v>6</v>
      </c>
      <c r="AI15" s="86">
        <v>4</v>
      </c>
      <c r="AJ15" s="86">
        <v>9</v>
      </c>
      <c r="AK15" s="86" t="s">
        <v>325</v>
      </c>
    </row>
    <row r="16" spans="1:38" ht="15" customHeight="1">
      <c r="A16" s="23" t="s">
        <v>3832</v>
      </c>
      <c r="B16" s="14" t="s">
        <v>3991</v>
      </c>
      <c r="C16" s="106" t="s">
        <v>3992</v>
      </c>
      <c r="D16" s="110"/>
      <c r="E16" s="20" t="s">
        <v>6</v>
      </c>
      <c r="F16" s="23" t="s">
        <v>15</v>
      </c>
      <c r="K16" s="30"/>
      <c r="AG16" s="86">
        <v>9</v>
      </c>
      <c r="AH16" s="86" t="s">
        <v>325</v>
      </c>
      <c r="AI16" s="86">
        <v>4</v>
      </c>
    </row>
    <row r="17" spans="1:38" ht="15" customHeight="1">
      <c r="A17" s="23" t="s">
        <v>4031</v>
      </c>
      <c r="B17" s="14" t="s">
        <v>4080</v>
      </c>
      <c r="C17" s="106">
        <v>13713652</v>
      </c>
      <c r="D17" s="121" t="s">
        <v>4319</v>
      </c>
      <c r="E17" s="166" t="s">
        <v>1552</v>
      </c>
      <c r="F17" s="23" t="s">
        <v>27</v>
      </c>
      <c r="K17" s="66"/>
      <c r="AH17" s="86">
        <v>1</v>
      </c>
      <c r="AI17" s="86">
        <v>5</v>
      </c>
    </row>
    <row r="18" spans="1:38" s="7" customFormat="1" ht="12.75" customHeight="1">
      <c r="A18" s="19" t="s">
        <v>3054</v>
      </c>
      <c r="B18" s="245" t="s">
        <v>3522</v>
      </c>
      <c r="C18" s="111">
        <v>3331903764</v>
      </c>
      <c r="D18" s="111" t="s">
        <v>3523</v>
      </c>
      <c r="E18" s="254" t="s">
        <v>6</v>
      </c>
      <c r="F18" s="23" t="s">
        <v>15</v>
      </c>
      <c r="G18" s="30"/>
      <c r="H18" s="29"/>
      <c r="I18" s="29"/>
      <c r="J18" s="29"/>
      <c r="K18" s="29"/>
      <c r="L18" s="29"/>
      <c r="M18" s="29"/>
      <c r="N18" s="29"/>
      <c r="O18" s="29"/>
      <c r="P18" s="29"/>
      <c r="Q18" s="29"/>
      <c r="R18" s="29"/>
      <c r="S18" s="29"/>
      <c r="T18" s="29"/>
      <c r="U18" s="29"/>
      <c r="V18" s="29"/>
      <c r="W18" s="29"/>
      <c r="X18" s="29"/>
      <c r="Y18" s="29"/>
      <c r="Z18" s="29"/>
      <c r="AA18" s="168"/>
      <c r="AB18" s="168"/>
      <c r="AC18" s="176">
        <v>22</v>
      </c>
      <c r="AD18" s="176">
        <v>22</v>
      </c>
      <c r="AE18" s="19">
        <v>21</v>
      </c>
      <c r="AF18" s="19">
        <v>25</v>
      </c>
      <c r="AG18" s="86"/>
      <c r="AH18" s="19">
        <v>11</v>
      </c>
      <c r="AI18" s="19">
        <v>5</v>
      </c>
      <c r="AJ18" s="19">
        <v>15</v>
      </c>
      <c r="AK18" s="86" t="s">
        <v>325</v>
      </c>
      <c r="AL18" s="86"/>
    </row>
    <row r="19" spans="1:38" ht="12.75" customHeight="1">
      <c r="A19" s="22" t="s">
        <v>804</v>
      </c>
      <c r="B19" s="16" t="s">
        <v>805</v>
      </c>
      <c r="C19" s="106">
        <v>3337226279</v>
      </c>
      <c r="D19" s="110">
        <v>36190371</v>
      </c>
      <c r="E19" s="3" t="s">
        <v>6</v>
      </c>
      <c r="F19" s="22" t="s">
        <v>27</v>
      </c>
      <c r="G19" s="30"/>
      <c r="J19" s="29">
        <v>31</v>
      </c>
      <c r="K19" s="29">
        <v>20</v>
      </c>
      <c r="O19" s="29"/>
      <c r="P19" s="29"/>
      <c r="Q19" s="29"/>
      <c r="R19" s="29">
        <v>27</v>
      </c>
      <c r="S19" s="29"/>
      <c r="T19" s="29"/>
      <c r="U19" s="29"/>
      <c r="V19" s="29"/>
      <c r="W19" s="29"/>
      <c r="X19" s="29">
        <v>16</v>
      </c>
      <c r="Y19" s="29"/>
      <c r="Z19" s="29"/>
      <c r="AA19" s="168"/>
      <c r="AB19" s="168">
        <v>28</v>
      </c>
      <c r="AC19" s="168"/>
      <c r="AF19" s="86">
        <v>13</v>
      </c>
      <c r="AH19" s="86" t="s">
        <v>325</v>
      </c>
      <c r="AI19" s="86">
        <v>5</v>
      </c>
    </row>
    <row r="20" spans="1:38" ht="15" customHeight="1">
      <c r="A20" s="22" t="s">
        <v>738</v>
      </c>
      <c r="B20" s="14" t="s">
        <v>739</v>
      </c>
      <c r="C20" s="106" t="s">
        <v>2004</v>
      </c>
      <c r="D20" s="110"/>
      <c r="E20" s="20" t="s">
        <v>6</v>
      </c>
      <c r="F20" s="22" t="s">
        <v>27</v>
      </c>
      <c r="G20" s="29">
        <v>18</v>
      </c>
      <c r="J20" s="30"/>
      <c r="K20" s="30"/>
      <c r="M20" s="29">
        <v>23</v>
      </c>
      <c r="O20" s="29"/>
      <c r="P20" s="29"/>
      <c r="Q20" s="29"/>
      <c r="R20" s="29">
        <v>26</v>
      </c>
      <c r="S20" s="29"/>
      <c r="T20" s="29"/>
      <c r="U20" s="29"/>
      <c r="V20" s="29">
        <v>0</v>
      </c>
      <c r="W20" s="29"/>
      <c r="X20" s="29"/>
      <c r="Y20" s="29">
        <v>1</v>
      </c>
      <c r="Z20" s="29">
        <v>0</v>
      </c>
      <c r="AA20" s="168"/>
      <c r="AB20" s="168"/>
      <c r="AC20" s="168"/>
      <c r="AG20" s="86">
        <v>26</v>
      </c>
      <c r="AI20" s="86">
        <v>5</v>
      </c>
    </row>
    <row r="21" spans="1:38" ht="15" customHeight="1">
      <c r="A21" s="19" t="s">
        <v>2942</v>
      </c>
      <c r="B21" s="245" t="s">
        <v>3201</v>
      </c>
      <c r="C21" s="111" t="s">
        <v>3229</v>
      </c>
      <c r="D21" s="130" t="s">
        <v>3482</v>
      </c>
      <c r="E21" s="254" t="s">
        <v>6</v>
      </c>
      <c r="F21" s="22" t="s">
        <v>15</v>
      </c>
      <c r="G21" s="30"/>
      <c r="O21" s="29"/>
      <c r="P21" s="29"/>
      <c r="Q21" s="29"/>
      <c r="R21" s="29"/>
      <c r="S21" s="29"/>
      <c r="T21" s="29"/>
      <c r="U21" s="29"/>
      <c r="V21" s="29"/>
      <c r="W21" s="29"/>
      <c r="X21" s="29"/>
      <c r="Y21" s="29"/>
      <c r="Z21" s="29" t="s">
        <v>3228</v>
      </c>
      <c r="AA21" s="176">
        <v>12</v>
      </c>
      <c r="AB21" s="176">
        <v>19</v>
      </c>
      <c r="AC21" s="168"/>
      <c r="AD21" s="176">
        <v>17</v>
      </c>
      <c r="AE21" s="19">
        <v>23</v>
      </c>
      <c r="AF21" s="282">
        <v>24</v>
      </c>
      <c r="AG21" s="19">
        <v>31</v>
      </c>
      <c r="AI21" s="19">
        <v>5</v>
      </c>
      <c r="AJ21" s="19">
        <v>9</v>
      </c>
      <c r="AK21" s="86" t="s">
        <v>325</v>
      </c>
    </row>
    <row r="22" spans="1:38" ht="15" customHeight="1">
      <c r="A22" s="22" t="s">
        <v>2187</v>
      </c>
      <c r="B22" s="14" t="s">
        <v>2208</v>
      </c>
      <c r="C22" s="106" t="s">
        <v>2210</v>
      </c>
      <c r="D22" s="110" t="s">
        <v>3251</v>
      </c>
      <c r="E22" s="20" t="s">
        <v>6</v>
      </c>
      <c r="F22" s="22" t="s">
        <v>15</v>
      </c>
      <c r="G22" s="30"/>
      <c r="O22" s="29"/>
      <c r="P22" s="29"/>
      <c r="Q22" s="29"/>
      <c r="R22" s="29"/>
      <c r="S22" s="29"/>
      <c r="T22" s="29">
        <v>7</v>
      </c>
      <c r="U22" s="29"/>
      <c r="V22" s="29">
        <v>9</v>
      </c>
      <c r="W22" s="29">
        <v>13</v>
      </c>
      <c r="X22" s="29">
        <v>11</v>
      </c>
      <c r="Y22" s="29"/>
      <c r="Z22" s="29"/>
      <c r="AA22" s="168">
        <v>3</v>
      </c>
      <c r="AB22" s="168">
        <v>21</v>
      </c>
      <c r="AC22" s="168">
        <v>0</v>
      </c>
      <c r="AD22" s="168">
        <v>2</v>
      </c>
      <c r="AE22" s="86">
        <v>9</v>
      </c>
      <c r="AI22" s="86">
        <v>5</v>
      </c>
    </row>
    <row r="23" spans="1:38" s="8" customFormat="1" ht="12.75" customHeight="1">
      <c r="A23" s="19" t="s">
        <v>3056</v>
      </c>
      <c r="B23" s="245" t="s">
        <v>3527</v>
      </c>
      <c r="C23" s="111">
        <v>3331903764</v>
      </c>
      <c r="D23" s="111" t="s">
        <v>3523</v>
      </c>
      <c r="E23" s="254"/>
      <c r="F23" s="23" t="s">
        <v>15</v>
      </c>
      <c r="G23" s="30"/>
      <c r="H23" s="29"/>
      <c r="I23" s="29"/>
      <c r="J23" s="29"/>
      <c r="K23" s="29"/>
      <c r="L23" s="29"/>
      <c r="M23" s="29"/>
      <c r="N23" s="29"/>
      <c r="O23" s="29"/>
      <c r="P23" s="29"/>
      <c r="Q23" s="29"/>
      <c r="R23" s="29"/>
      <c r="S23" s="29"/>
      <c r="T23" s="29"/>
      <c r="U23" s="29"/>
      <c r="V23" s="29"/>
      <c r="W23" s="29"/>
      <c r="X23" s="29"/>
      <c r="Y23" s="29"/>
      <c r="Z23" s="29"/>
      <c r="AA23" s="168"/>
      <c r="AB23" s="168"/>
      <c r="AC23" s="168">
        <v>0</v>
      </c>
      <c r="AD23" s="168"/>
      <c r="AE23" s="265">
        <v>23</v>
      </c>
      <c r="AF23" s="86"/>
      <c r="AG23" s="86"/>
      <c r="AH23" s="86"/>
      <c r="AI23" s="265">
        <v>5</v>
      </c>
      <c r="AJ23" s="86" t="s">
        <v>325</v>
      </c>
      <c r="AK23" s="86"/>
      <c r="AL23" s="86"/>
    </row>
    <row r="24" spans="1:38" s="8" customFormat="1" ht="12.75" customHeight="1">
      <c r="A24" s="19" t="s">
        <v>2944</v>
      </c>
      <c r="B24" s="245" t="s">
        <v>3204</v>
      </c>
      <c r="C24" s="111">
        <v>17286414</v>
      </c>
      <c r="D24" s="130" t="s">
        <v>3321</v>
      </c>
      <c r="E24" s="231" t="s">
        <v>6</v>
      </c>
      <c r="F24" s="22" t="s">
        <v>15</v>
      </c>
      <c r="G24" s="30"/>
      <c r="H24" s="30"/>
      <c r="I24" s="30"/>
      <c r="J24" s="30"/>
      <c r="K24" s="30"/>
      <c r="L24" s="30"/>
      <c r="M24" s="30"/>
      <c r="N24" s="30"/>
      <c r="O24" s="30"/>
      <c r="P24" s="29"/>
      <c r="Q24" s="29"/>
      <c r="R24" s="29"/>
      <c r="S24" s="29"/>
      <c r="T24" s="29"/>
      <c r="U24" s="29"/>
      <c r="V24" s="29"/>
      <c r="W24" s="29"/>
      <c r="X24" s="29"/>
      <c r="Y24" s="29"/>
      <c r="Z24" s="29">
        <v>14</v>
      </c>
      <c r="AA24" s="169">
        <v>19</v>
      </c>
      <c r="AB24" s="169">
        <v>15</v>
      </c>
      <c r="AC24" s="169">
        <v>15</v>
      </c>
      <c r="AD24" s="176">
        <v>19</v>
      </c>
      <c r="AE24" s="19">
        <v>18</v>
      </c>
      <c r="AF24" s="19">
        <v>20</v>
      </c>
      <c r="AG24" s="86"/>
      <c r="AH24" s="19">
        <v>8</v>
      </c>
      <c r="AI24" s="19">
        <v>6</v>
      </c>
      <c r="AJ24" s="86">
        <v>18</v>
      </c>
      <c r="AK24" s="86" t="s">
        <v>325</v>
      </c>
      <c r="AL24" s="86"/>
    </row>
    <row r="25" spans="1:38" ht="15" customHeight="1">
      <c r="A25" s="23" t="s">
        <v>3986</v>
      </c>
      <c r="B25" s="14" t="s">
        <v>4022</v>
      </c>
      <c r="C25" s="106">
        <v>3316036384</v>
      </c>
      <c r="D25" s="121"/>
      <c r="E25" s="166" t="s">
        <v>6</v>
      </c>
      <c r="F25" s="23" t="s">
        <v>15</v>
      </c>
      <c r="AG25" s="86">
        <v>18</v>
      </c>
      <c r="AH25" s="86">
        <v>15</v>
      </c>
      <c r="AI25" s="86">
        <v>6</v>
      </c>
      <c r="AJ25" s="86">
        <v>4</v>
      </c>
      <c r="AK25" s="86" t="s">
        <v>325</v>
      </c>
    </row>
    <row r="26" spans="1:38" ht="15" customHeight="1">
      <c r="A26" s="18" t="s">
        <v>2457</v>
      </c>
      <c r="B26" s="245" t="s">
        <v>2650</v>
      </c>
      <c r="C26" s="111">
        <v>3331705451</v>
      </c>
      <c r="D26" s="111" t="s">
        <v>3198</v>
      </c>
      <c r="E26" s="254" t="s">
        <v>6</v>
      </c>
      <c r="F26" s="22" t="s">
        <v>15</v>
      </c>
      <c r="G26" s="30"/>
      <c r="K26" s="30"/>
      <c r="O26" s="29"/>
      <c r="P26" s="29"/>
      <c r="Q26" s="29"/>
      <c r="R26" s="29"/>
      <c r="S26" s="29"/>
      <c r="T26" s="29"/>
      <c r="U26" s="29"/>
      <c r="V26" s="29">
        <v>19</v>
      </c>
      <c r="W26" s="29">
        <v>0</v>
      </c>
      <c r="X26" s="29">
        <v>1</v>
      </c>
      <c r="Y26" s="29"/>
      <c r="Z26" s="32">
        <v>10</v>
      </c>
      <c r="AA26" s="169">
        <v>12</v>
      </c>
      <c r="AB26" s="169">
        <v>9</v>
      </c>
      <c r="AC26" s="169">
        <v>23</v>
      </c>
      <c r="AD26" s="168">
        <v>0</v>
      </c>
      <c r="AE26" s="19">
        <v>4</v>
      </c>
      <c r="AF26" s="19">
        <v>8</v>
      </c>
      <c r="AG26" s="19">
        <v>8</v>
      </c>
      <c r="AH26" s="19">
        <v>5</v>
      </c>
      <c r="AI26" s="19">
        <v>7</v>
      </c>
      <c r="AJ26" s="19">
        <v>7</v>
      </c>
      <c r="AK26" s="86" t="s">
        <v>325</v>
      </c>
    </row>
    <row r="27" spans="1:38" ht="12.75" customHeight="1">
      <c r="A27" s="23" t="s">
        <v>4188</v>
      </c>
      <c r="B27" s="14" t="s">
        <v>4237</v>
      </c>
      <c r="C27" s="106">
        <v>4371008071</v>
      </c>
      <c r="D27" s="121"/>
      <c r="E27" s="166" t="s">
        <v>6</v>
      </c>
      <c r="F27" s="23" t="s">
        <v>15</v>
      </c>
      <c r="AI27" s="86">
        <v>7</v>
      </c>
    </row>
    <row r="28" spans="1:38" ht="15" customHeight="1">
      <c r="A28" s="23" t="s">
        <v>4193</v>
      </c>
      <c r="B28" s="14" t="s">
        <v>4238</v>
      </c>
      <c r="C28" s="106" t="s">
        <v>4239</v>
      </c>
      <c r="D28" s="121"/>
      <c r="E28" s="166" t="s">
        <v>1552</v>
      </c>
      <c r="F28" s="23" t="s">
        <v>15</v>
      </c>
      <c r="AI28" s="86">
        <v>7</v>
      </c>
    </row>
    <row r="29" spans="1:38" ht="15" customHeight="1">
      <c r="A29" s="18" t="s">
        <v>1594</v>
      </c>
      <c r="B29" s="245" t="s">
        <v>2613</v>
      </c>
      <c r="C29" s="111" t="s">
        <v>3632</v>
      </c>
      <c r="D29" s="123" t="s">
        <v>3605</v>
      </c>
      <c r="E29" s="254" t="s">
        <v>6</v>
      </c>
      <c r="F29" s="22" t="s">
        <v>15</v>
      </c>
      <c r="G29" s="30"/>
      <c r="H29" s="30"/>
      <c r="I29" s="30"/>
      <c r="J29" s="30"/>
      <c r="K29" s="30"/>
      <c r="L29" s="30"/>
      <c r="M29" s="30"/>
      <c r="N29" s="30"/>
      <c r="O29" s="34"/>
      <c r="P29" s="34"/>
      <c r="Q29" s="34"/>
      <c r="R29" s="34">
        <v>7</v>
      </c>
      <c r="S29" s="34">
        <v>5</v>
      </c>
      <c r="T29" s="34">
        <v>4</v>
      </c>
      <c r="U29" s="34">
        <v>17</v>
      </c>
      <c r="V29" s="34">
        <v>14</v>
      </c>
      <c r="W29" s="34">
        <v>10</v>
      </c>
      <c r="X29" s="34">
        <v>26</v>
      </c>
      <c r="Y29" s="83">
        <v>26</v>
      </c>
      <c r="Z29" s="31"/>
      <c r="AA29" s="172">
        <v>2</v>
      </c>
      <c r="AB29" s="172">
        <v>4</v>
      </c>
      <c r="AC29" s="172">
        <v>11</v>
      </c>
      <c r="AD29" s="176">
        <v>8</v>
      </c>
      <c r="AE29" s="19">
        <v>13</v>
      </c>
      <c r="AF29" s="19">
        <v>17</v>
      </c>
      <c r="AG29" s="19">
        <v>15</v>
      </c>
      <c r="AH29" s="19">
        <v>12</v>
      </c>
      <c r="AI29" s="19">
        <v>9</v>
      </c>
      <c r="AJ29" s="19">
        <v>7</v>
      </c>
      <c r="AK29" s="86" t="s">
        <v>325</v>
      </c>
    </row>
    <row r="30" spans="1:38" ht="15" customHeight="1">
      <c r="A30" s="23" t="s">
        <v>3095</v>
      </c>
      <c r="B30" s="14" t="s">
        <v>3659</v>
      </c>
      <c r="C30" s="106">
        <v>3441010525</v>
      </c>
      <c r="D30" s="125" t="s">
        <v>2745</v>
      </c>
      <c r="E30" s="20" t="s">
        <v>6</v>
      </c>
      <c r="F30" s="22" t="s">
        <v>15</v>
      </c>
      <c r="G30" s="30"/>
      <c r="AD30" s="168">
        <v>18</v>
      </c>
      <c r="AE30" s="86">
        <v>22</v>
      </c>
      <c r="AI30" s="86">
        <v>9</v>
      </c>
      <c r="AJ30" s="86">
        <v>7</v>
      </c>
      <c r="AK30" s="86" t="s">
        <v>325</v>
      </c>
    </row>
    <row r="31" spans="1:38">
      <c r="A31" s="22" t="s">
        <v>2808</v>
      </c>
      <c r="B31" s="16" t="s">
        <v>3161</v>
      </c>
      <c r="C31" s="106" t="s">
        <v>3162</v>
      </c>
      <c r="D31" s="121"/>
      <c r="E31" s="3" t="s">
        <v>6</v>
      </c>
      <c r="F31" s="23" t="s">
        <v>15</v>
      </c>
      <c r="G31" s="30"/>
      <c r="H31" s="30"/>
      <c r="I31" s="30"/>
      <c r="J31" s="30"/>
      <c r="K31" s="30"/>
      <c r="L31" s="30"/>
      <c r="M31" s="30"/>
      <c r="N31" s="30"/>
      <c r="O31" s="30"/>
      <c r="P31" s="29"/>
      <c r="Q31" s="29"/>
      <c r="R31" s="29"/>
      <c r="S31" s="29"/>
      <c r="T31" s="29"/>
      <c r="U31" s="29"/>
      <c r="V31" s="29"/>
      <c r="W31" s="29"/>
      <c r="X31" s="29"/>
      <c r="Y31" s="29">
        <v>15</v>
      </c>
      <c r="Z31" s="29">
        <v>15</v>
      </c>
      <c r="AA31" s="168">
        <v>16</v>
      </c>
      <c r="AB31" s="168">
        <v>22</v>
      </c>
      <c r="AC31" s="168"/>
      <c r="AE31" s="24">
        <v>28</v>
      </c>
      <c r="AG31" s="86">
        <v>5</v>
      </c>
      <c r="AH31" s="86">
        <v>8</v>
      </c>
      <c r="AI31" s="86">
        <v>10</v>
      </c>
      <c r="AJ31" s="86" t="s">
        <v>325</v>
      </c>
    </row>
    <row r="32" spans="1:38">
      <c r="A32" s="23" t="s">
        <v>3055</v>
      </c>
      <c r="B32" s="14" t="s">
        <v>3524</v>
      </c>
      <c r="C32" s="106" t="s">
        <v>3525</v>
      </c>
      <c r="D32" s="110" t="s">
        <v>3526</v>
      </c>
      <c r="E32" s="20" t="s">
        <v>6</v>
      </c>
      <c r="F32" s="22" t="s">
        <v>15</v>
      </c>
      <c r="G32" s="30"/>
      <c r="O32" s="29"/>
      <c r="P32" s="29"/>
      <c r="Q32" s="29"/>
      <c r="R32" s="29"/>
      <c r="S32" s="29"/>
      <c r="T32" s="29"/>
      <c r="U32" s="29"/>
      <c r="V32" s="29"/>
      <c r="W32" s="29"/>
      <c r="X32" s="29"/>
      <c r="Y32" s="29"/>
      <c r="Z32" s="29"/>
      <c r="AA32" s="168"/>
      <c r="AB32" s="168"/>
      <c r="AC32" s="168">
        <v>22</v>
      </c>
      <c r="AD32" s="168">
        <v>30</v>
      </c>
      <c r="AE32" s="86">
        <v>30</v>
      </c>
      <c r="AF32" s="86">
        <v>29</v>
      </c>
      <c r="AG32" s="86" t="s">
        <v>2073</v>
      </c>
      <c r="AH32" s="86">
        <v>10</v>
      </c>
      <c r="AI32" s="86">
        <v>10</v>
      </c>
      <c r="AJ32" s="86">
        <v>10</v>
      </c>
      <c r="AK32" s="86" t="s">
        <v>325</v>
      </c>
    </row>
    <row r="33" spans="1:38" ht="15" customHeight="1">
      <c r="A33" s="18" t="s">
        <v>2476</v>
      </c>
      <c r="B33" s="245" t="s">
        <v>2681</v>
      </c>
      <c r="C33" s="111" t="s">
        <v>4106</v>
      </c>
      <c r="D33" s="130" t="s">
        <v>3505</v>
      </c>
      <c r="E33" s="254" t="s">
        <v>6</v>
      </c>
      <c r="F33" s="22" t="s">
        <v>15</v>
      </c>
      <c r="G33" s="30"/>
      <c r="I33" s="69"/>
      <c r="K33" s="30"/>
      <c r="O33" s="29"/>
      <c r="P33" s="29"/>
      <c r="Q33" s="29"/>
      <c r="R33" s="29"/>
      <c r="S33" s="29"/>
      <c r="T33" s="29"/>
      <c r="U33" s="29"/>
      <c r="V33" s="29"/>
      <c r="W33" s="29">
        <v>2</v>
      </c>
      <c r="X33" s="29">
        <v>9</v>
      </c>
      <c r="Y33" s="29">
        <v>19</v>
      </c>
      <c r="Z33" s="32">
        <v>31</v>
      </c>
      <c r="AA33" s="169">
        <v>0</v>
      </c>
      <c r="AB33" s="169">
        <v>4</v>
      </c>
      <c r="AC33" s="197"/>
      <c r="AD33" s="176">
        <v>4</v>
      </c>
      <c r="AE33" s="19">
        <v>4</v>
      </c>
      <c r="AF33" s="19">
        <v>10</v>
      </c>
      <c r="AG33" s="19">
        <v>16</v>
      </c>
      <c r="AH33" s="19">
        <v>11</v>
      </c>
      <c r="AI33" s="19">
        <v>10</v>
      </c>
      <c r="AJ33" s="19">
        <v>9</v>
      </c>
      <c r="AK33" s="86" t="s">
        <v>325</v>
      </c>
    </row>
    <row r="34" spans="1:38" ht="15" customHeight="1">
      <c r="A34" s="18" t="s">
        <v>4115</v>
      </c>
      <c r="B34" s="16" t="s">
        <v>1971</v>
      </c>
      <c r="C34" s="106" t="s">
        <v>3631</v>
      </c>
      <c r="D34" s="123" t="s">
        <v>2858</v>
      </c>
      <c r="E34" s="3" t="s">
        <v>6</v>
      </c>
      <c r="F34" s="22" t="s">
        <v>15</v>
      </c>
      <c r="G34" s="30"/>
      <c r="H34" s="30"/>
      <c r="I34" s="30"/>
      <c r="J34" s="30"/>
      <c r="K34" s="30"/>
      <c r="L34" s="30"/>
      <c r="M34" s="30"/>
      <c r="N34" s="30"/>
      <c r="O34" s="30"/>
      <c r="P34" s="30"/>
      <c r="Q34" s="30"/>
      <c r="R34" s="34">
        <v>0</v>
      </c>
      <c r="S34" s="34"/>
      <c r="T34" s="34">
        <v>6</v>
      </c>
      <c r="U34" s="34"/>
      <c r="V34" s="34">
        <v>11</v>
      </c>
      <c r="W34" s="34">
        <v>12</v>
      </c>
      <c r="X34" s="34">
        <v>29</v>
      </c>
      <c r="Y34" s="34"/>
      <c r="Z34" s="34">
        <v>8</v>
      </c>
      <c r="AA34" s="172">
        <v>0</v>
      </c>
      <c r="AB34" s="172">
        <v>6</v>
      </c>
      <c r="AC34" s="172">
        <v>23</v>
      </c>
      <c r="AE34" s="19">
        <v>20</v>
      </c>
      <c r="AG34" s="19">
        <v>2</v>
      </c>
      <c r="AI34" s="19">
        <v>10</v>
      </c>
      <c r="AJ34" s="86" t="s">
        <v>325</v>
      </c>
    </row>
    <row r="35" spans="1:38">
      <c r="A35" s="18" t="s">
        <v>23</v>
      </c>
      <c r="B35" s="245" t="s">
        <v>24</v>
      </c>
      <c r="C35" s="111">
        <v>38613103</v>
      </c>
      <c r="D35" s="141">
        <v>3314582615</v>
      </c>
      <c r="E35" s="254" t="s">
        <v>6</v>
      </c>
      <c r="F35" s="22" t="s">
        <v>15</v>
      </c>
      <c r="G35" s="30"/>
      <c r="H35" s="30"/>
      <c r="I35" s="30"/>
      <c r="J35" s="30"/>
      <c r="K35" s="30"/>
      <c r="L35" s="30"/>
      <c r="M35" s="30"/>
      <c r="N35" s="30"/>
      <c r="O35" s="31">
        <v>5</v>
      </c>
      <c r="P35" s="34">
        <v>9</v>
      </c>
      <c r="Q35" s="34">
        <v>13</v>
      </c>
      <c r="R35" s="34">
        <v>13</v>
      </c>
      <c r="S35" s="31"/>
      <c r="T35" s="34">
        <v>7</v>
      </c>
      <c r="U35" s="34">
        <v>26</v>
      </c>
      <c r="V35" s="31"/>
      <c r="W35" s="31"/>
      <c r="X35" s="34">
        <v>20</v>
      </c>
      <c r="Y35" s="31"/>
      <c r="Z35" s="31"/>
      <c r="AA35" s="172">
        <v>23</v>
      </c>
      <c r="AB35" s="172">
        <v>20</v>
      </c>
      <c r="AC35" s="172">
        <v>14</v>
      </c>
      <c r="AD35" s="176" t="s">
        <v>2298</v>
      </c>
      <c r="AG35" s="19">
        <v>14</v>
      </c>
      <c r="AH35" s="86" t="s">
        <v>325</v>
      </c>
      <c r="AI35" s="86">
        <v>11</v>
      </c>
      <c r="AJ35" s="86" t="s">
        <v>325</v>
      </c>
    </row>
    <row r="36" spans="1:38" ht="15" customHeight="1">
      <c r="A36" s="23" t="s">
        <v>3099</v>
      </c>
      <c r="B36" s="14" t="s">
        <v>3664</v>
      </c>
      <c r="C36" s="106" t="s">
        <v>3665</v>
      </c>
      <c r="D36" s="110"/>
      <c r="E36" s="20" t="s">
        <v>6</v>
      </c>
      <c r="F36" s="23" t="s">
        <v>15</v>
      </c>
      <c r="G36" s="30"/>
      <c r="K36" s="30"/>
      <c r="AD36" s="168">
        <v>21</v>
      </c>
      <c r="AE36" s="86">
        <v>26</v>
      </c>
      <c r="AG36" s="86" t="s">
        <v>2073</v>
      </c>
      <c r="AH36" s="86" t="s">
        <v>325</v>
      </c>
      <c r="AI36" s="86">
        <v>11</v>
      </c>
    </row>
    <row r="37" spans="1:38" ht="15" customHeight="1">
      <c r="A37" s="22" t="s">
        <v>2216</v>
      </c>
      <c r="B37" s="14" t="s">
        <v>3618</v>
      </c>
      <c r="C37" s="202">
        <v>3317117526</v>
      </c>
      <c r="D37" s="126"/>
      <c r="E37" s="166" t="s">
        <v>6</v>
      </c>
      <c r="F37" s="22" t="s">
        <v>15</v>
      </c>
      <c r="G37" s="30"/>
      <c r="O37" s="29"/>
      <c r="P37" s="29"/>
      <c r="Q37" s="29"/>
      <c r="R37" s="29"/>
      <c r="S37" s="29"/>
      <c r="T37" s="29"/>
      <c r="U37" s="29"/>
      <c r="V37" s="29"/>
      <c r="W37" s="29"/>
      <c r="X37" s="29"/>
      <c r="Y37" s="29"/>
      <c r="Z37" s="29"/>
      <c r="AA37" s="168"/>
      <c r="AB37" s="168"/>
      <c r="AC37" s="168"/>
      <c r="AD37" s="168">
        <v>10</v>
      </c>
      <c r="AE37" s="86">
        <v>12</v>
      </c>
      <c r="AI37" s="86">
        <v>11</v>
      </c>
      <c r="AJ37" s="86">
        <v>9</v>
      </c>
    </row>
    <row r="38" spans="1:38" ht="15" customHeight="1">
      <c r="A38" s="19" t="s">
        <v>3047</v>
      </c>
      <c r="B38" s="14" t="s">
        <v>3453</v>
      </c>
      <c r="C38" s="106" t="s">
        <v>3623</v>
      </c>
      <c r="D38" s="138" t="s">
        <v>3454</v>
      </c>
      <c r="E38" s="20" t="s">
        <v>6</v>
      </c>
      <c r="F38" s="22" t="s">
        <v>15</v>
      </c>
      <c r="G38" s="30"/>
      <c r="O38" s="29"/>
      <c r="P38" s="29"/>
      <c r="Q38" s="29"/>
      <c r="R38" s="29"/>
      <c r="S38" s="29"/>
      <c r="T38" s="29"/>
      <c r="U38" s="29"/>
      <c r="V38" s="29"/>
      <c r="W38" s="29"/>
      <c r="X38" s="29"/>
      <c r="Y38" s="29"/>
      <c r="Z38" s="29"/>
      <c r="AA38" s="168"/>
      <c r="AB38" s="168"/>
      <c r="AC38" s="269">
        <v>14</v>
      </c>
      <c r="AD38" s="269">
        <v>11</v>
      </c>
      <c r="AE38" s="265">
        <v>27</v>
      </c>
      <c r="AI38" s="265">
        <v>11</v>
      </c>
      <c r="AJ38" s="86">
        <v>17</v>
      </c>
    </row>
    <row r="39" spans="1:38" s="5" customFormat="1" ht="12.75" customHeight="1">
      <c r="A39" s="22" t="s">
        <v>2442</v>
      </c>
      <c r="B39" s="14" t="s">
        <v>2625</v>
      </c>
      <c r="C39" s="106">
        <v>3334416894</v>
      </c>
      <c r="D39" s="128"/>
      <c r="E39" s="166" t="s">
        <v>6</v>
      </c>
      <c r="F39" s="22" t="s">
        <v>15</v>
      </c>
      <c r="G39" s="30"/>
      <c r="H39" s="29"/>
      <c r="I39" s="29"/>
      <c r="J39" s="29"/>
      <c r="K39" s="29"/>
      <c r="L39" s="29"/>
      <c r="M39" s="29"/>
      <c r="N39" s="29"/>
      <c r="O39" s="29"/>
      <c r="P39" s="29"/>
      <c r="Q39" s="29"/>
      <c r="R39" s="29"/>
      <c r="S39" s="29"/>
      <c r="T39" s="29"/>
      <c r="U39" s="29"/>
      <c r="V39" s="29">
        <v>10</v>
      </c>
      <c r="W39" s="29"/>
      <c r="X39" s="29"/>
      <c r="Y39" s="29"/>
      <c r="Z39" s="29"/>
      <c r="AA39" s="168"/>
      <c r="AB39" s="168"/>
      <c r="AC39" s="168">
        <v>7</v>
      </c>
      <c r="AD39" s="168">
        <v>0</v>
      </c>
      <c r="AE39" s="255">
        <v>23</v>
      </c>
      <c r="AF39" s="86"/>
      <c r="AG39" s="86"/>
      <c r="AH39" s="86"/>
      <c r="AI39" s="86">
        <v>12</v>
      </c>
      <c r="AJ39" s="86"/>
      <c r="AK39" s="86"/>
      <c r="AL39" s="86"/>
    </row>
    <row r="40" spans="1:38">
      <c r="A40" s="23" t="s">
        <v>4197</v>
      </c>
      <c r="B40" s="14" t="s">
        <v>4246</v>
      </c>
      <c r="C40" s="106">
        <v>3311586000</v>
      </c>
      <c r="D40" s="121"/>
      <c r="E40" s="166" t="s">
        <v>6</v>
      </c>
      <c r="F40" s="23" t="s">
        <v>15</v>
      </c>
      <c r="AI40" s="86">
        <v>12</v>
      </c>
      <c r="AJ40" s="86">
        <v>3</v>
      </c>
      <c r="AK40" s="86" t="s">
        <v>325</v>
      </c>
    </row>
    <row r="41" spans="1:38" ht="12.75" customHeight="1">
      <c r="A41" s="22" t="s">
        <v>1699</v>
      </c>
      <c r="B41" s="14" t="s">
        <v>2057</v>
      </c>
      <c r="C41" s="106">
        <v>3333661878</v>
      </c>
      <c r="D41" s="106">
        <v>3311300896</v>
      </c>
      <c r="E41" s="166" t="s">
        <v>6</v>
      </c>
      <c r="F41" s="22" t="s">
        <v>15</v>
      </c>
      <c r="G41" s="30"/>
      <c r="O41" s="29"/>
      <c r="P41" s="29"/>
      <c r="Q41" s="29"/>
      <c r="R41" s="29"/>
      <c r="S41" s="29">
        <v>8</v>
      </c>
      <c r="T41" s="29"/>
      <c r="U41" s="29"/>
      <c r="V41" s="29"/>
      <c r="W41" s="29"/>
      <c r="X41" s="29"/>
      <c r="Y41" s="29"/>
      <c r="Z41" s="29">
        <v>18</v>
      </c>
      <c r="AA41" s="168"/>
      <c r="AB41" s="168"/>
      <c r="AC41" s="168">
        <v>0</v>
      </c>
      <c r="AD41" s="168">
        <v>9</v>
      </c>
      <c r="AE41" s="86">
        <v>8</v>
      </c>
      <c r="AF41" s="86">
        <v>12</v>
      </c>
      <c r="AG41" s="86">
        <v>9</v>
      </c>
      <c r="AH41" s="86">
        <v>12</v>
      </c>
      <c r="AI41" s="86">
        <v>12</v>
      </c>
      <c r="AJ41" s="86" t="s">
        <v>325</v>
      </c>
    </row>
    <row r="42" spans="1:38" s="5" customFormat="1" ht="15" customHeight="1">
      <c r="A42" s="18" t="s">
        <v>1657</v>
      </c>
      <c r="B42" s="273" t="s">
        <v>3247</v>
      </c>
      <c r="C42" s="111" t="s">
        <v>1982</v>
      </c>
      <c r="D42" s="130"/>
      <c r="E42" s="254" t="s">
        <v>6</v>
      </c>
      <c r="F42" s="22" t="s">
        <v>15</v>
      </c>
      <c r="G42" s="30"/>
      <c r="H42" s="30"/>
      <c r="I42" s="30"/>
      <c r="J42" s="30"/>
      <c r="K42" s="30"/>
      <c r="L42" s="30"/>
      <c r="M42" s="30"/>
      <c r="N42" s="30"/>
      <c r="O42" s="30"/>
      <c r="P42" s="30"/>
      <c r="Q42" s="30"/>
      <c r="R42" s="30">
        <v>23</v>
      </c>
      <c r="S42" s="30">
        <v>24</v>
      </c>
      <c r="T42" s="30"/>
      <c r="U42" s="30"/>
      <c r="V42" s="30">
        <v>7</v>
      </c>
      <c r="W42" s="30">
        <v>13</v>
      </c>
      <c r="X42" s="30">
        <v>5</v>
      </c>
      <c r="Y42" s="30">
        <v>15</v>
      </c>
      <c r="Z42" s="34">
        <v>30</v>
      </c>
      <c r="AA42" s="195">
        <v>0</v>
      </c>
      <c r="AB42" s="172">
        <v>18</v>
      </c>
      <c r="AC42" s="172">
        <v>23</v>
      </c>
      <c r="AD42" s="176">
        <v>25</v>
      </c>
      <c r="AE42" s="19">
        <v>23</v>
      </c>
      <c r="AF42" s="19">
        <v>13</v>
      </c>
      <c r="AG42" s="19">
        <v>21</v>
      </c>
      <c r="AH42" s="19">
        <v>15</v>
      </c>
      <c r="AI42" s="19">
        <v>12</v>
      </c>
      <c r="AJ42" s="19">
        <v>3</v>
      </c>
      <c r="AK42" s="86" t="s">
        <v>325</v>
      </c>
      <c r="AL42" s="86"/>
    </row>
    <row r="43" spans="1:38" ht="15" customHeight="1">
      <c r="A43" s="22" t="s">
        <v>70</v>
      </c>
      <c r="B43" s="14" t="s">
        <v>71</v>
      </c>
      <c r="C43" s="106" t="s">
        <v>72</v>
      </c>
      <c r="D43" s="129"/>
      <c r="E43" s="20" t="s">
        <v>6</v>
      </c>
      <c r="F43" s="232" t="s">
        <v>15</v>
      </c>
      <c r="G43" s="30"/>
      <c r="I43" s="29">
        <v>23</v>
      </c>
      <c r="K43" s="30">
        <v>20</v>
      </c>
      <c r="M43" s="28"/>
      <c r="N43" s="29">
        <v>21</v>
      </c>
      <c r="O43" s="29"/>
      <c r="P43" s="29">
        <v>1</v>
      </c>
      <c r="Q43" s="29"/>
      <c r="R43" s="29">
        <v>8</v>
      </c>
      <c r="S43" s="29">
        <v>17</v>
      </c>
      <c r="T43" s="29"/>
      <c r="U43" s="29"/>
      <c r="V43" s="29">
        <v>0</v>
      </c>
      <c r="W43" s="29"/>
      <c r="X43" s="29"/>
      <c r="Y43" s="29"/>
      <c r="Z43" s="29"/>
      <c r="AA43" s="168"/>
      <c r="AB43" s="168">
        <v>26</v>
      </c>
      <c r="AC43" s="168"/>
      <c r="AD43" s="168">
        <v>20</v>
      </c>
      <c r="AF43" s="86">
        <v>3</v>
      </c>
      <c r="AG43" s="86">
        <v>7</v>
      </c>
      <c r="AI43" s="86">
        <v>13</v>
      </c>
      <c r="AJ43" s="86">
        <v>12</v>
      </c>
    </row>
    <row r="44" spans="1:38" ht="15" customHeight="1">
      <c r="A44" s="22" t="s">
        <v>155</v>
      </c>
      <c r="B44" s="14" t="s">
        <v>156</v>
      </c>
      <c r="C44" s="108">
        <v>5526780190</v>
      </c>
      <c r="D44" s="122">
        <v>3319459521</v>
      </c>
      <c r="E44" s="20" t="s">
        <v>6</v>
      </c>
      <c r="F44" s="22" t="s">
        <v>15</v>
      </c>
      <c r="G44" s="30"/>
      <c r="K44" s="30"/>
      <c r="L44" s="29">
        <v>5</v>
      </c>
      <c r="M44" s="29">
        <v>3</v>
      </c>
      <c r="N44" s="29">
        <v>1</v>
      </c>
      <c r="O44" s="29">
        <v>3</v>
      </c>
      <c r="P44" s="29">
        <v>9</v>
      </c>
      <c r="Q44" s="29">
        <v>9</v>
      </c>
      <c r="R44" s="29">
        <v>13</v>
      </c>
      <c r="S44" s="29">
        <v>11</v>
      </c>
      <c r="T44" s="29"/>
      <c r="U44" s="29">
        <v>16</v>
      </c>
      <c r="V44" s="29">
        <v>28</v>
      </c>
      <c r="W44" s="29">
        <v>0</v>
      </c>
      <c r="X44" s="29">
        <v>5</v>
      </c>
      <c r="Y44" s="29">
        <v>9</v>
      </c>
      <c r="Z44" s="29">
        <v>24</v>
      </c>
      <c r="AA44" s="168">
        <v>31</v>
      </c>
      <c r="AB44" s="168">
        <v>0</v>
      </c>
      <c r="AC44" s="168">
        <v>14</v>
      </c>
      <c r="AE44" s="255">
        <v>2</v>
      </c>
      <c r="AI44" s="86">
        <v>13</v>
      </c>
      <c r="AJ44" s="86">
        <v>18</v>
      </c>
      <c r="AK44" s="86" t="s">
        <v>325</v>
      </c>
    </row>
    <row r="45" spans="1:38" ht="15" customHeight="1">
      <c r="A45" s="22" t="s">
        <v>2444</v>
      </c>
      <c r="B45" s="14" t="s">
        <v>2627</v>
      </c>
      <c r="C45" s="106">
        <v>3314794270</v>
      </c>
      <c r="D45" s="110"/>
      <c r="E45" s="20" t="s">
        <v>6</v>
      </c>
      <c r="F45" s="22" t="s">
        <v>15</v>
      </c>
      <c r="G45" s="30"/>
      <c r="K45" s="30"/>
      <c r="O45" s="29"/>
      <c r="P45" s="29"/>
      <c r="Q45" s="29"/>
      <c r="R45" s="29"/>
      <c r="S45" s="29"/>
      <c r="T45" s="29"/>
      <c r="U45" s="29"/>
      <c r="V45" s="29">
        <v>10</v>
      </c>
      <c r="W45" s="29">
        <v>3</v>
      </c>
      <c r="X45" s="29">
        <v>3</v>
      </c>
      <c r="Y45" s="29">
        <v>9</v>
      </c>
      <c r="Z45" s="29">
        <v>12</v>
      </c>
      <c r="AA45" s="168">
        <v>9</v>
      </c>
      <c r="AB45" s="168">
        <v>12</v>
      </c>
      <c r="AC45" s="168">
        <v>9</v>
      </c>
      <c r="AD45" s="168">
        <v>21</v>
      </c>
      <c r="AE45" s="86">
        <v>16</v>
      </c>
      <c r="AF45" s="86">
        <v>10</v>
      </c>
      <c r="AH45" s="86">
        <v>2</v>
      </c>
      <c r="AI45" s="86">
        <v>14</v>
      </c>
      <c r="AJ45" s="86">
        <v>6</v>
      </c>
      <c r="AK45" s="86" t="s">
        <v>325</v>
      </c>
    </row>
    <row r="46" spans="1:38" ht="13.5" customHeight="1">
      <c r="A46" s="23" t="s">
        <v>3114</v>
      </c>
      <c r="B46" s="14" t="s">
        <v>3694</v>
      </c>
      <c r="C46" s="106" t="s">
        <v>3693</v>
      </c>
      <c r="D46" s="110">
        <v>31442192</v>
      </c>
      <c r="E46" s="20" t="s">
        <v>6</v>
      </c>
      <c r="F46" s="23" t="s">
        <v>15</v>
      </c>
      <c r="G46" s="30"/>
      <c r="AE46" s="86">
        <v>2</v>
      </c>
      <c r="AG46" s="86">
        <v>1</v>
      </c>
      <c r="AH46" s="86">
        <v>7</v>
      </c>
      <c r="AI46" s="86">
        <v>14</v>
      </c>
    </row>
    <row r="47" spans="1:38" ht="12.75" customHeight="1">
      <c r="A47" s="23" t="s">
        <v>3113</v>
      </c>
      <c r="B47" s="14" t="s">
        <v>3692</v>
      </c>
      <c r="C47" s="106" t="s">
        <v>3693</v>
      </c>
      <c r="D47" s="110"/>
      <c r="E47" s="20" t="s">
        <v>6</v>
      </c>
      <c r="F47" s="23" t="s">
        <v>15</v>
      </c>
      <c r="AE47" s="86">
        <v>2</v>
      </c>
      <c r="AF47" s="86">
        <v>4</v>
      </c>
      <c r="AH47" s="86">
        <v>7</v>
      </c>
      <c r="AI47" s="86">
        <v>14</v>
      </c>
    </row>
    <row r="48" spans="1:38" ht="15" customHeight="1">
      <c r="A48" s="23" t="s">
        <v>2945</v>
      </c>
      <c r="B48" s="14" t="s">
        <v>3205</v>
      </c>
      <c r="C48" s="106">
        <v>3318458414</v>
      </c>
      <c r="D48" s="110"/>
      <c r="E48" s="166" t="s">
        <v>6</v>
      </c>
      <c r="F48" s="23" t="s">
        <v>27</v>
      </c>
      <c r="G48" s="30"/>
      <c r="K48" s="30"/>
      <c r="P48" s="29"/>
      <c r="Q48" s="29"/>
      <c r="R48" s="29"/>
      <c r="S48" s="29"/>
      <c r="T48" s="29"/>
      <c r="U48" s="29"/>
      <c r="V48" s="29"/>
      <c r="W48" s="29"/>
      <c r="X48" s="29"/>
      <c r="Y48" s="29"/>
      <c r="Z48" s="29">
        <v>19</v>
      </c>
      <c r="AA48" s="168">
        <v>24</v>
      </c>
      <c r="AB48" s="170">
        <v>0</v>
      </c>
      <c r="AC48" s="170">
        <v>2</v>
      </c>
      <c r="AD48" s="168">
        <v>4</v>
      </c>
      <c r="AE48" s="86">
        <v>2</v>
      </c>
      <c r="AF48" s="86">
        <v>29</v>
      </c>
      <c r="AG48" s="86" t="s">
        <v>325</v>
      </c>
      <c r="AH48" s="86">
        <v>14</v>
      </c>
      <c r="AI48" s="86">
        <v>14</v>
      </c>
      <c r="AJ48" s="86" t="s">
        <v>325</v>
      </c>
    </row>
    <row r="49" spans="1:38" ht="15" customHeight="1">
      <c r="A49" s="18" t="s">
        <v>893</v>
      </c>
      <c r="B49" s="245" t="s">
        <v>894</v>
      </c>
      <c r="C49" s="111">
        <v>3336765057</v>
      </c>
      <c r="D49" s="123"/>
      <c r="E49" s="254" t="s">
        <v>6</v>
      </c>
      <c r="F49" s="22" t="s">
        <v>15</v>
      </c>
      <c r="G49" s="30"/>
      <c r="K49" s="29" t="s">
        <v>895</v>
      </c>
      <c r="L49" s="29">
        <v>24</v>
      </c>
      <c r="M49" s="29">
        <v>0</v>
      </c>
      <c r="O49" s="32">
        <v>27</v>
      </c>
      <c r="P49" s="32">
        <v>27</v>
      </c>
      <c r="Q49" s="27"/>
      <c r="R49" s="32">
        <v>7</v>
      </c>
      <c r="S49" s="32">
        <v>14</v>
      </c>
      <c r="T49" s="32">
        <v>18</v>
      </c>
      <c r="U49" s="32">
        <v>14</v>
      </c>
      <c r="V49" s="32">
        <v>27</v>
      </c>
      <c r="W49" s="32">
        <v>29</v>
      </c>
      <c r="X49" s="32">
        <v>23</v>
      </c>
      <c r="Y49" s="32">
        <v>27</v>
      </c>
      <c r="Z49" s="32">
        <v>26</v>
      </c>
      <c r="AA49" s="169">
        <v>22</v>
      </c>
      <c r="AB49" s="169">
        <v>23</v>
      </c>
      <c r="AC49" s="169">
        <v>23</v>
      </c>
      <c r="AD49" s="176">
        <v>22</v>
      </c>
      <c r="AE49" s="19">
        <v>21</v>
      </c>
      <c r="AF49" s="19">
        <v>16</v>
      </c>
      <c r="AG49" s="19">
        <v>16</v>
      </c>
      <c r="AH49" s="19">
        <v>18</v>
      </c>
      <c r="AI49" s="19">
        <v>14</v>
      </c>
      <c r="AJ49" s="86">
        <v>12</v>
      </c>
      <c r="AK49" s="86" t="s">
        <v>325</v>
      </c>
    </row>
    <row r="50" spans="1:38" ht="15" customHeight="1">
      <c r="A50" s="23" t="s">
        <v>3813</v>
      </c>
      <c r="B50" s="14" t="s">
        <v>3951</v>
      </c>
      <c r="C50" s="106">
        <v>3331281892</v>
      </c>
      <c r="D50" s="121"/>
      <c r="E50" s="166" t="s">
        <v>6</v>
      </c>
      <c r="F50" s="23" t="s">
        <v>15</v>
      </c>
      <c r="J50" s="30"/>
      <c r="AF50" s="86">
        <v>22</v>
      </c>
      <c r="AI50" s="86">
        <v>14</v>
      </c>
    </row>
    <row r="51" spans="1:38" ht="15" customHeight="1">
      <c r="A51" s="23" t="s">
        <v>4062</v>
      </c>
      <c r="B51" s="14" t="s">
        <v>894</v>
      </c>
      <c r="C51" s="106" t="s">
        <v>4146</v>
      </c>
      <c r="D51" s="121"/>
      <c r="E51" s="166" t="s">
        <v>6</v>
      </c>
      <c r="F51" s="23" t="s">
        <v>15</v>
      </c>
      <c r="AH51" s="86">
        <v>21</v>
      </c>
      <c r="AI51" s="86">
        <v>15</v>
      </c>
      <c r="AJ51" s="86">
        <v>16</v>
      </c>
      <c r="AK51" s="86" t="s">
        <v>325</v>
      </c>
    </row>
    <row r="52" spans="1:38" ht="15" customHeight="1">
      <c r="A52" s="23" t="s">
        <v>3717</v>
      </c>
      <c r="B52" s="14" t="s">
        <v>3788</v>
      </c>
      <c r="C52" s="143"/>
      <c r="D52" s="322" t="s">
        <v>96</v>
      </c>
      <c r="E52" s="166" t="s">
        <v>6</v>
      </c>
      <c r="F52" s="23" t="s">
        <v>27</v>
      </c>
      <c r="AA52" s="26"/>
      <c r="AE52" s="86">
        <v>15</v>
      </c>
      <c r="AF52" s="86">
        <v>16</v>
      </c>
      <c r="AG52" s="86">
        <v>15</v>
      </c>
      <c r="AH52" s="86">
        <v>0</v>
      </c>
      <c r="AI52" s="86">
        <v>17</v>
      </c>
      <c r="AJ52" s="86" t="s">
        <v>325</v>
      </c>
    </row>
    <row r="53" spans="1:38" s="5" customFormat="1">
      <c r="A53" s="19" t="s">
        <v>3827</v>
      </c>
      <c r="B53" s="245" t="s">
        <v>370</v>
      </c>
      <c r="C53" s="111" t="s">
        <v>3975</v>
      </c>
      <c r="D53" s="130"/>
      <c r="E53" s="231" t="s">
        <v>1552</v>
      </c>
      <c r="F53" s="23" t="s">
        <v>15</v>
      </c>
      <c r="G53" s="65"/>
      <c r="H53" s="29"/>
      <c r="I53" s="29"/>
      <c r="J53" s="29"/>
      <c r="K53" s="29"/>
      <c r="L53" s="29"/>
      <c r="M53" s="29"/>
      <c r="N53" s="29"/>
      <c r="O53" s="26"/>
      <c r="P53" s="26"/>
      <c r="Q53" s="26"/>
      <c r="R53" s="26"/>
      <c r="S53" s="26"/>
      <c r="T53" s="26"/>
      <c r="U53" s="26"/>
      <c r="V53" s="26"/>
      <c r="W53" s="26"/>
      <c r="X53" s="26"/>
      <c r="Y53" s="26"/>
      <c r="Z53" s="26"/>
      <c r="AA53" s="170"/>
      <c r="AB53" s="170"/>
      <c r="AC53" s="170"/>
      <c r="AD53" s="168"/>
      <c r="AE53" s="86"/>
      <c r="AF53" s="86"/>
      <c r="AG53" s="86">
        <v>1</v>
      </c>
      <c r="AH53" s="86">
        <v>5</v>
      </c>
      <c r="AI53" s="86">
        <v>17</v>
      </c>
      <c r="AJ53" s="86" t="s">
        <v>325</v>
      </c>
      <c r="AK53" s="86"/>
      <c r="AL53" s="86"/>
    </row>
    <row r="54" spans="1:38" ht="15" customHeight="1">
      <c r="A54" s="19" t="s">
        <v>3118</v>
      </c>
      <c r="B54" s="245" t="s">
        <v>3750</v>
      </c>
      <c r="C54" s="111" t="s">
        <v>3873</v>
      </c>
      <c r="D54" s="130"/>
      <c r="E54" s="231" t="s">
        <v>3263</v>
      </c>
      <c r="F54" s="23" t="s">
        <v>15</v>
      </c>
      <c r="AE54" s="86">
        <v>4</v>
      </c>
      <c r="AF54" s="86">
        <v>27</v>
      </c>
      <c r="AG54" s="19">
        <v>26</v>
      </c>
      <c r="AH54" s="19">
        <v>19</v>
      </c>
      <c r="AI54" s="19">
        <v>17</v>
      </c>
      <c r="AJ54" s="86" t="s">
        <v>325</v>
      </c>
    </row>
    <row r="55" spans="1:38" ht="12.75" customHeight="1">
      <c r="A55" s="23" t="s">
        <v>4052</v>
      </c>
      <c r="B55" s="14" t="s">
        <v>4113</v>
      </c>
      <c r="C55" s="106" t="s">
        <v>4139</v>
      </c>
      <c r="D55" s="121" t="s">
        <v>4006</v>
      </c>
      <c r="E55" s="166" t="s">
        <v>6</v>
      </c>
      <c r="F55" s="23" t="s">
        <v>15</v>
      </c>
      <c r="AH55" s="86">
        <v>13</v>
      </c>
      <c r="AI55" s="86">
        <v>17</v>
      </c>
    </row>
    <row r="56" spans="1:38" ht="15" customHeight="1">
      <c r="A56" s="23" t="s">
        <v>2952</v>
      </c>
      <c r="B56" s="14" t="s">
        <v>3220</v>
      </c>
      <c r="C56" s="106" t="s">
        <v>3221</v>
      </c>
      <c r="D56" s="110" t="s">
        <v>3222</v>
      </c>
      <c r="E56" s="20" t="s">
        <v>6</v>
      </c>
      <c r="F56" s="23" t="s">
        <v>15</v>
      </c>
      <c r="G56" s="30"/>
      <c r="O56" s="29"/>
      <c r="P56" s="29"/>
      <c r="Q56" s="29"/>
      <c r="R56" s="29"/>
      <c r="S56" s="29"/>
      <c r="T56" s="29"/>
      <c r="U56" s="29"/>
      <c r="V56" s="29"/>
      <c r="W56" s="29"/>
      <c r="X56" s="29"/>
      <c r="Y56" s="29"/>
      <c r="Z56" s="29">
        <v>22</v>
      </c>
      <c r="AA56" s="168"/>
      <c r="AB56" s="168"/>
      <c r="AC56" s="168"/>
      <c r="AE56" s="24">
        <v>15</v>
      </c>
      <c r="AF56" s="86">
        <v>16</v>
      </c>
      <c r="AG56" s="86">
        <v>15</v>
      </c>
      <c r="AH56" s="86">
        <v>14</v>
      </c>
      <c r="AI56" s="86">
        <v>17</v>
      </c>
      <c r="AJ56" s="86" t="s">
        <v>325</v>
      </c>
    </row>
    <row r="57" spans="1:38">
      <c r="A57" s="23" t="s">
        <v>4025</v>
      </c>
      <c r="B57" s="14" t="s">
        <v>4075</v>
      </c>
      <c r="C57" s="106" t="s">
        <v>4076</v>
      </c>
      <c r="D57" s="121"/>
      <c r="E57" s="166" t="s">
        <v>6</v>
      </c>
      <c r="F57" s="23" t="s">
        <v>15</v>
      </c>
      <c r="G57" s="65"/>
      <c r="AG57" s="86">
        <v>30</v>
      </c>
      <c r="AI57" s="86">
        <v>17</v>
      </c>
      <c r="AJ57" s="86">
        <v>16</v>
      </c>
      <c r="AK57" s="86">
        <v>6</v>
      </c>
      <c r="AL57" s="86" t="s">
        <v>325</v>
      </c>
    </row>
    <row r="58" spans="1:38">
      <c r="A58" s="19" t="s">
        <v>4024</v>
      </c>
      <c r="B58" s="245" t="s">
        <v>4028</v>
      </c>
      <c r="C58" s="245" t="s">
        <v>4039</v>
      </c>
      <c r="D58" s="130"/>
      <c r="E58" s="130" t="s">
        <v>6</v>
      </c>
      <c r="F58" s="306" t="s">
        <v>15</v>
      </c>
      <c r="G58" s="22" t="s">
        <v>15</v>
      </c>
      <c r="O58" s="29"/>
      <c r="AA58" s="26"/>
      <c r="AD58" s="170"/>
      <c r="AE58" s="168"/>
      <c r="AG58" s="19">
        <v>22</v>
      </c>
      <c r="AI58" s="19">
        <v>18</v>
      </c>
      <c r="AJ58" s="86" t="s">
        <v>325</v>
      </c>
      <c r="AK58" s="86">
        <v>2</v>
      </c>
    </row>
    <row r="59" spans="1:38" ht="15" customHeight="1">
      <c r="A59" s="23" t="s">
        <v>4205</v>
      </c>
      <c r="B59" s="14" t="s">
        <v>4259</v>
      </c>
      <c r="C59" s="106" t="s">
        <v>4260</v>
      </c>
      <c r="D59" s="121"/>
      <c r="E59" s="166" t="s">
        <v>6</v>
      </c>
      <c r="F59" s="23" t="s">
        <v>15</v>
      </c>
      <c r="G59" s="30"/>
      <c r="AI59" s="86">
        <v>18</v>
      </c>
    </row>
    <row r="60" spans="1:38">
      <c r="A60" s="22" t="s">
        <v>1314</v>
      </c>
      <c r="B60" s="16" t="s">
        <v>1315</v>
      </c>
      <c r="C60" s="106">
        <v>5523178538</v>
      </c>
      <c r="D60" s="106"/>
      <c r="E60" s="166" t="s">
        <v>6</v>
      </c>
      <c r="F60" s="22" t="s">
        <v>15</v>
      </c>
      <c r="G60" s="30"/>
      <c r="H60" s="30"/>
      <c r="I60" s="30"/>
      <c r="J60" s="30"/>
      <c r="K60" s="30"/>
      <c r="L60" s="30"/>
      <c r="M60" s="30"/>
      <c r="N60" s="30"/>
      <c r="O60" s="30"/>
      <c r="P60" s="30">
        <v>15</v>
      </c>
      <c r="Q60" s="30">
        <v>15</v>
      </c>
      <c r="R60" s="30">
        <v>26</v>
      </c>
      <c r="S60" s="30">
        <v>24</v>
      </c>
      <c r="T60" s="30">
        <v>22</v>
      </c>
      <c r="U60" s="30"/>
      <c r="V60" s="30">
        <v>2</v>
      </c>
      <c r="W60" s="30">
        <v>6</v>
      </c>
      <c r="X60" s="30">
        <v>11</v>
      </c>
      <c r="Y60" s="30"/>
      <c r="Z60" s="30"/>
      <c r="AA60" s="171">
        <v>17</v>
      </c>
      <c r="AB60" s="171">
        <v>21</v>
      </c>
      <c r="AC60" s="171">
        <v>21</v>
      </c>
      <c r="AD60" s="168">
        <v>0</v>
      </c>
      <c r="AE60" s="86">
        <v>2</v>
      </c>
      <c r="AF60" s="86">
        <v>6</v>
      </c>
      <c r="AG60" s="86">
        <v>4</v>
      </c>
      <c r="AH60" s="86">
        <v>22</v>
      </c>
      <c r="AI60" s="86">
        <v>19</v>
      </c>
      <c r="AJ60" s="86">
        <v>25</v>
      </c>
    </row>
    <row r="61" spans="1:38" ht="15" customHeight="1">
      <c r="A61" s="22" t="s">
        <v>3974</v>
      </c>
      <c r="B61" s="14" t="s">
        <v>2005</v>
      </c>
      <c r="C61" s="106">
        <v>5523178538</v>
      </c>
      <c r="D61" s="110"/>
      <c r="E61" s="20" t="s">
        <v>6</v>
      </c>
      <c r="F61" s="22" t="s">
        <v>15</v>
      </c>
      <c r="G61" s="30"/>
      <c r="H61" s="30"/>
      <c r="I61" s="30"/>
      <c r="J61" s="30"/>
      <c r="K61" s="30"/>
      <c r="L61" s="30"/>
      <c r="M61" s="30"/>
      <c r="N61" s="30"/>
      <c r="O61" s="30"/>
      <c r="P61" s="29"/>
      <c r="Q61" s="29"/>
      <c r="R61" s="29">
        <v>26</v>
      </c>
      <c r="S61" s="29">
        <v>24</v>
      </c>
      <c r="T61" s="29">
        <v>22</v>
      </c>
      <c r="U61" s="29">
        <v>0</v>
      </c>
      <c r="V61" s="29">
        <v>2</v>
      </c>
      <c r="W61" s="29">
        <v>6</v>
      </c>
      <c r="X61" s="29"/>
      <c r="Y61" s="29"/>
      <c r="Z61" s="29"/>
      <c r="AA61" s="168">
        <v>17</v>
      </c>
      <c r="AB61" s="168">
        <v>21</v>
      </c>
      <c r="AC61" s="168">
        <v>21</v>
      </c>
      <c r="AD61" s="168">
        <v>0</v>
      </c>
      <c r="AE61" s="86">
        <v>2</v>
      </c>
      <c r="AF61" s="86">
        <v>6</v>
      </c>
      <c r="AG61" s="86">
        <v>4</v>
      </c>
      <c r="AH61" s="86">
        <v>22</v>
      </c>
      <c r="AI61" s="86">
        <v>19</v>
      </c>
      <c r="AJ61" s="86" t="s">
        <v>325</v>
      </c>
    </row>
    <row r="62" spans="1:38" ht="15" customHeight="1">
      <c r="A62" s="23" t="s">
        <v>2976</v>
      </c>
      <c r="B62" s="14" t="s">
        <v>3395</v>
      </c>
      <c r="C62" s="138" t="s">
        <v>2383</v>
      </c>
      <c r="D62" s="110"/>
      <c r="E62" s="20" t="s">
        <v>6</v>
      </c>
      <c r="F62" s="23" t="s">
        <v>15</v>
      </c>
      <c r="G62" s="30"/>
      <c r="O62" s="40"/>
      <c r="P62" s="40"/>
      <c r="Q62" s="40"/>
      <c r="R62" s="40"/>
      <c r="S62" s="40"/>
      <c r="T62" s="40"/>
      <c r="U62" s="40"/>
      <c r="V62" s="40">
        <v>5</v>
      </c>
      <c r="W62" s="40"/>
      <c r="X62" s="40"/>
      <c r="Y62" s="40"/>
      <c r="Z62" s="40"/>
      <c r="AA62" s="175">
        <v>10</v>
      </c>
      <c r="AB62" s="175">
        <v>21</v>
      </c>
      <c r="AC62" s="175"/>
      <c r="AD62" s="168">
        <v>11</v>
      </c>
      <c r="AI62" s="86">
        <v>19</v>
      </c>
      <c r="AJ62" s="86" t="s">
        <v>325</v>
      </c>
    </row>
    <row r="63" spans="1:38">
      <c r="A63" s="23" t="s">
        <v>2996</v>
      </c>
      <c r="B63" s="14" t="s">
        <v>3309</v>
      </c>
      <c r="C63" s="106">
        <v>3316236060</v>
      </c>
      <c r="D63" s="132" t="s">
        <v>3287</v>
      </c>
      <c r="E63" s="166" t="s">
        <v>6</v>
      </c>
      <c r="F63" s="23" t="s">
        <v>15</v>
      </c>
      <c r="G63" s="30"/>
      <c r="AB63" s="170">
        <v>26</v>
      </c>
      <c r="AE63" s="86">
        <v>16</v>
      </c>
      <c r="AI63" s="86">
        <v>19</v>
      </c>
      <c r="AJ63" s="86" t="s">
        <v>325</v>
      </c>
    </row>
    <row r="64" spans="1:38" ht="12.75" customHeight="1">
      <c r="A64" s="22" t="s">
        <v>1433</v>
      </c>
      <c r="B64" s="14" t="s">
        <v>1434</v>
      </c>
      <c r="C64" s="106">
        <v>36272143</v>
      </c>
      <c r="D64" s="110"/>
      <c r="E64" s="166" t="s">
        <v>6</v>
      </c>
      <c r="F64" s="22" t="s">
        <v>15</v>
      </c>
      <c r="G64" s="30"/>
      <c r="J64" s="30"/>
      <c r="K64" s="30">
        <v>15</v>
      </c>
      <c r="L64" s="30"/>
      <c r="M64" s="30"/>
      <c r="T64" s="26">
        <v>8</v>
      </c>
      <c r="U64" s="29"/>
      <c r="V64" s="29">
        <v>17</v>
      </c>
      <c r="W64" s="29"/>
      <c r="X64" s="29">
        <v>0</v>
      </c>
      <c r="Y64" s="29">
        <v>2</v>
      </c>
      <c r="Z64" s="29"/>
      <c r="AA64" s="168">
        <v>11</v>
      </c>
      <c r="AB64" s="168"/>
      <c r="AC64" s="168">
        <v>1</v>
      </c>
      <c r="AD64" s="168">
        <v>0</v>
      </c>
      <c r="AF64" s="86">
        <v>28</v>
      </c>
      <c r="AG64" s="86" t="s">
        <v>2073</v>
      </c>
      <c r="AH64" s="86">
        <v>9</v>
      </c>
      <c r="AI64" s="86">
        <v>20</v>
      </c>
    </row>
    <row r="65" spans="1:38">
      <c r="A65" s="22" t="s">
        <v>2404</v>
      </c>
      <c r="B65" s="14" t="s">
        <v>2566</v>
      </c>
      <c r="C65" s="106">
        <v>3318452673</v>
      </c>
      <c r="D65" s="110"/>
      <c r="E65" s="166" t="s">
        <v>6</v>
      </c>
      <c r="F65" s="22" t="s">
        <v>15</v>
      </c>
      <c r="G65" s="30"/>
      <c r="K65" s="30"/>
      <c r="U65" s="26">
        <v>20</v>
      </c>
      <c r="V65" s="29">
        <v>0</v>
      </c>
      <c r="W65" s="29"/>
      <c r="X65" s="29">
        <v>6</v>
      </c>
      <c r="Y65" s="29">
        <v>0</v>
      </c>
      <c r="Z65" s="29"/>
      <c r="AA65" s="168">
        <v>11</v>
      </c>
      <c r="AB65" s="168"/>
      <c r="AC65" s="168">
        <v>7</v>
      </c>
      <c r="AD65" s="168">
        <v>11</v>
      </c>
      <c r="AE65" s="86">
        <v>17</v>
      </c>
      <c r="AF65" s="86">
        <v>27</v>
      </c>
      <c r="AG65" s="86" t="s">
        <v>325</v>
      </c>
      <c r="AH65" s="86">
        <v>1</v>
      </c>
      <c r="AI65" s="86">
        <v>21</v>
      </c>
      <c r="AJ65" s="86">
        <v>17</v>
      </c>
      <c r="AK65" s="86" t="s">
        <v>325</v>
      </c>
    </row>
    <row r="66" spans="1:38">
      <c r="A66" s="22" t="s">
        <v>2528</v>
      </c>
      <c r="B66" s="223" t="s">
        <v>2812</v>
      </c>
      <c r="C66" s="106">
        <v>31652184</v>
      </c>
      <c r="D66" s="110"/>
      <c r="E66" s="166" t="s">
        <v>6</v>
      </c>
      <c r="F66" s="22" t="s">
        <v>15</v>
      </c>
      <c r="G66" s="30"/>
      <c r="H66" s="30"/>
      <c r="I66" s="30"/>
      <c r="J66" s="30"/>
      <c r="K66" s="30"/>
      <c r="L66" s="30"/>
      <c r="M66" s="30"/>
      <c r="N66" s="30"/>
      <c r="O66" s="25"/>
      <c r="U66" s="29"/>
      <c r="V66" s="29"/>
      <c r="W66" s="29"/>
      <c r="X66" s="29">
        <v>6</v>
      </c>
      <c r="Y66" s="29"/>
      <c r="Z66" s="29"/>
      <c r="AA66" s="168">
        <v>11</v>
      </c>
      <c r="AB66" s="168"/>
      <c r="AC66" s="168">
        <v>7</v>
      </c>
      <c r="AD66" s="168">
        <v>11</v>
      </c>
      <c r="AE66" s="86">
        <v>17</v>
      </c>
      <c r="AF66" s="86">
        <v>27</v>
      </c>
      <c r="AG66" s="86" t="s">
        <v>325</v>
      </c>
      <c r="AH66" s="86">
        <v>1</v>
      </c>
      <c r="AI66" s="86">
        <v>21</v>
      </c>
      <c r="AJ66" s="86">
        <v>17</v>
      </c>
      <c r="AK66" s="86" t="s">
        <v>325</v>
      </c>
    </row>
    <row r="67" spans="1:38">
      <c r="A67" s="22" t="s">
        <v>2793</v>
      </c>
      <c r="B67" s="14" t="s">
        <v>3128</v>
      </c>
      <c r="C67" s="106" t="s">
        <v>3129</v>
      </c>
      <c r="D67" s="110"/>
      <c r="E67" s="20" t="s">
        <v>6</v>
      </c>
      <c r="F67" s="22" t="s">
        <v>15</v>
      </c>
      <c r="G67" s="30"/>
      <c r="K67" s="30"/>
      <c r="O67" s="29"/>
      <c r="P67" s="29"/>
      <c r="Q67" s="29"/>
      <c r="R67" s="29"/>
      <c r="S67" s="29"/>
      <c r="T67" s="29"/>
      <c r="U67" s="29"/>
      <c r="V67" s="29"/>
      <c r="W67" s="29"/>
      <c r="X67" s="29">
        <v>30</v>
      </c>
      <c r="Y67" s="29"/>
      <c r="Z67" s="29">
        <v>5</v>
      </c>
      <c r="AA67" s="168">
        <v>5</v>
      </c>
      <c r="AB67" s="168">
        <v>5</v>
      </c>
      <c r="AC67" s="168">
        <v>5</v>
      </c>
      <c r="AD67" s="168">
        <v>6</v>
      </c>
      <c r="AE67" s="86">
        <v>6</v>
      </c>
      <c r="AF67" s="86">
        <v>9</v>
      </c>
      <c r="AG67" s="255">
        <v>10</v>
      </c>
      <c r="AH67" s="86">
        <v>18</v>
      </c>
      <c r="AI67" s="86">
        <v>21</v>
      </c>
      <c r="AJ67" s="86">
        <v>22</v>
      </c>
      <c r="AK67" s="86" t="s">
        <v>325</v>
      </c>
    </row>
    <row r="68" spans="1:38" s="11" customFormat="1" ht="12.75" customHeight="1">
      <c r="A68" s="23" t="s">
        <v>3081</v>
      </c>
      <c r="B68" s="14" t="s">
        <v>3603</v>
      </c>
      <c r="C68" s="106" t="s">
        <v>3602</v>
      </c>
      <c r="D68" s="110"/>
      <c r="E68" s="20" t="s">
        <v>6</v>
      </c>
      <c r="F68" s="300" t="s">
        <v>27</v>
      </c>
      <c r="G68" s="29"/>
      <c r="H68" s="29"/>
      <c r="I68" s="29"/>
      <c r="J68" s="29"/>
      <c r="K68" s="29"/>
      <c r="L68" s="29"/>
      <c r="M68" s="29"/>
      <c r="N68" s="29"/>
      <c r="O68" s="26"/>
      <c r="P68" s="26"/>
      <c r="Q68" s="26"/>
      <c r="R68" s="26"/>
      <c r="S68" s="26"/>
      <c r="T68" s="26"/>
      <c r="U68" s="26"/>
      <c r="V68" s="26"/>
      <c r="W68" s="26"/>
      <c r="X68" s="26"/>
      <c r="Y68" s="26"/>
      <c r="Z68" s="26"/>
      <c r="AA68" s="170"/>
      <c r="AB68" s="170"/>
      <c r="AC68" s="170"/>
      <c r="AD68" s="168"/>
      <c r="AE68" s="86">
        <v>20</v>
      </c>
      <c r="AF68" s="86">
        <v>19</v>
      </c>
      <c r="AG68" s="86">
        <v>0</v>
      </c>
      <c r="AH68" s="86">
        <v>22</v>
      </c>
      <c r="AI68" s="86">
        <v>21</v>
      </c>
      <c r="AJ68" s="86" t="s">
        <v>325</v>
      </c>
      <c r="AK68" s="86"/>
      <c r="AL68" s="86"/>
    </row>
    <row r="69" spans="1:38" ht="12.75" customHeight="1">
      <c r="A69" s="18" t="s">
        <v>2423</v>
      </c>
      <c r="B69" s="245" t="s">
        <v>4267</v>
      </c>
      <c r="C69" s="111" t="s">
        <v>4268</v>
      </c>
      <c r="D69" s="123" t="s">
        <v>3673</v>
      </c>
      <c r="E69" s="254" t="s">
        <v>6</v>
      </c>
      <c r="F69" s="22" t="s">
        <v>15</v>
      </c>
      <c r="G69" s="30"/>
      <c r="O69" s="29"/>
      <c r="P69" s="29"/>
      <c r="Q69" s="29"/>
      <c r="R69" s="29"/>
      <c r="S69" s="29"/>
      <c r="T69" s="29"/>
      <c r="U69" s="259">
        <v>30</v>
      </c>
      <c r="V69" s="27"/>
      <c r="W69" s="27"/>
      <c r="X69" s="27"/>
      <c r="Y69" s="27"/>
      <c r="Z69" s="27"/>
      <c r="AA69" s="197"/>
      <c r="AB69" s="269">
        <v>22</v>
      </c>
      <c r="AC69" s="269">
        <v>15</v>
      </c>
      <c r="AD69" s="269">
        <v>19</v>
      </c>
      <c r="AE69" s="265">
        <v>19</v>
      </c>
      <c r="AG69" s="265">
        <v>29</v>
      </c>
      <c r="AI69" s="19">
        <v>21</v>
      </c>
    </row>
    <row r="70" spans="1:38">
      <c r="A70" s="23" t="s">
        <v>3815</v>
      </c>
      <c r="B70" s="14" t="s">
        <v>3954</v>
      </c>
      <c r="C70" s="106" t="s">
        <v>3955</v>
      </c>
      <c r="D70" s="128" t="s">
        <v>298</v>
      </c>
      <c r="E70" s="165" t="s">
        <v>6</v>
      </c>
      <c r="F70" s="23" t="s">
        <v>15</v>
      </c>
      <c r="AF70" s="86">
        <v>23</v>
      </c>
      <c r="AI70" s="265">
        <v>21</v>
      </c>
    </row>
    <row r="71" spans="1:38" ht="15" customHeight="1">
      <c r="A71" s="18" t="s">
        <v>127</v>
      </c>
      <c r="B71" s="245" t="s">
        <v>128</v>
      </c>
      <c r="C71" s="111">
        <v>33650056</v>
      </c>
      <c r="D71" s="123" t="s">
        <v>2843</v>
      </c>
      <c r="E71" s="254" t="s">
        <v>6</v>
      </c>
      <c r="F71" s="22" t="s">
        <v>15</v>
      </c>
      <c r="G71" s="30"/>
      <c r="K71" s="29">
        <v>13</v>
      </c>
      <c r="L71" s="29">
        <v>22</v>
      </c>
      <c r="M71" s="29">
        <v>21</v>
      </c>
      <c r="N71" s="29">
        <v>20</v>
      </c>
      <c r="O71" s="32">
        <v>16</v>
      </c>
      <c r="P71" s="32">
        <v>21</v>
      </c>
      <c r="Q71" s="32">
        <v>31</v>
      </c>
      <c r="R71" s="32">
        <v>22</v>
      </c>
      <c r="S71" s="32">
        <v>21</v>
      </c>
      <c r="T71" s="27"/>
      <c r="U71" s="32">
        <v>22</v>
      </c>
      <c r="V71" s="27"/>
      <c r="W71" s="32">
        <v>12</v>
      </c>
      <c r="X71" s="27" t="s">
        <v>2073</v>
      </c>
      <c r="Y71" s="32">
        <v>28</v>
      </c>
      <c r="Z71" s="27"/>
      <c r="AA71" s="169">
        <v>14</v>
      </c>
      <c r="AB71" s="197"/>
      <c r="AC71" s="169">
        <v>2</v>
      </c>
      <c r="AD71" s="176">
        <v>7</v>
      </c>
      <c r="AE71" s="19">
        <v>11</v>
      </c>
      <c r="AF71" s="19">
        <v>11</v>
      </c>
      <c r="AH71" s="19">
        <v>27</v>
      </c>
      <c r="AI71" s="19">
        <v>22</v>
      </c>
    </row>
    <row r="72" spans="1:38">
      <c r="A72" s="22" t="s">
        <v>775</v>
      </c>
      <c r="B72" s="14" t="s">
        <v>3564</v>
      </c>
      <c r="C72" s="94">
        <v>3311024951</v>
      </c>
      <c r="D72" s="110"/>
      <c r="E72" s="20" t="s">
        <v>6</v>
      </c>
      <c r="F72" s="22" t="s">
        <v>27</v>
      </c>
      <c r="G72" s="30"/>
      <c r="H72" s="30"/>
      <c r="I72" s="30">
        <v>24</v>
      </c>
      <c r="J72" s="30"/>
      <c r="K72" s="30"/>
      <c r="L72" s="30"/>
      <c r="M72" s="30">
        <v>1</v>
      </c>
      <c r="N72" s="30" t="s">
        <v>39</v>
      </c>
      <c r="O72" s="29" t="s">
        <v>39</v>
      </c>
      <c r="P72" s="29">
        <v>13</v>
      </c>
      <c r="Q72" s="29"/>
      <c r="R72" s="29">
        <v>25</v>
      </c>
      <c r="S72" s="29"/>
      <c r="T72" s="29"/>
      <c r="U72" s="29">
        <v>4</v>
      </c>
      <c r="V72" s="29"/>
      <c r="W72" s="29">
        <v>0</v>
      </c>
      <c r="X72" s="29"/>
      <c r="Y72" s="29">
        <v>28</v>
      </c>
      <c r="Z72" s="29" t="s">
        <v>2073</v>
      </c>
      <c r="AA72" s="168"/>
      <c r="AB72" s="168"/>
      <c r="AC72" s="168">
        <v>8</v>
      </c>
      <c r="AE72" s="86">
        <v>22</v>
      </c>
      <c r="AG72" s="86">
        <v>26</v>
      </c>
      <c r="AI72" s="86">
        <v>22</v>
      </c>
    </row>
    <row r="73" spans="1:38" s="7" customFormat="1">
      <c r="A73" s="23" t="s">
        <v>3080</v>
      </c>
      <c r="B73" s="14" t="s">
        <v>3600</v>
      </c>
      <c r="C73" s="106" t="s">
        <v>3601</v>
      </c>
      <c r="D73" s="110" t="s">
        <v>3602</v>
      </c>
      <c r="E73" s="20" t="s">
        <v>6</v>
      </c>
      <c r="F73" s="22" t="s">
        <v>15</v>
      </c>
      <c r="G73" s="29"/>
      <c r="H73" s="29"/>
      <c r="I73" s="29"/>
      <c r="J73" s="29"/>
      <c r="K73" s="29"/>
      <c r="L73" s="29"/>
      <c r="M73" s="29"/>
      <c r="N73" s="29"/>
      <c r="O73" s="29"/>
      <c r="P73" s="29"/>
      <c r="Q73" s="29"/>
      <c r="R73" s="29"/>
      <c r="S73" s="26"/>
      <c r="T73" s="26"/>
      <c r="U73" s="26"/>
      <c r="V73" s="26"/>
      <c r="W73" s="26"/>
      <c r="X73" s="26"/>
      <c r="Y73" s="26"/>
      <c r="Z73" s="26"/>
      <c r="AA73" s="170"/>
      <c r="AB73" s="170"/>
      <c r="AC73" s="170"/>
      <c r="AD73" s="168">
        <v>7</v>
      </c>
      <c r="AE73" s="86">
        <v>29</v>
      </c>
      <c r="AF73" s="86"/>
      <c r="AG73" s="86"/>
      <c r="AH73" s="86">
        <v>22</v>
      </c>
      <c r="AI73" s="86">
        <v>22</v>
      </c>
      <c r="AJ73" s="86" t="s">
        <v>325</v>
      </c>
      <c r="AK73" s="86"/>
      <c r="AL73" s="86"/>
    </row>
    <row r="74" spans="1:38" ht="15" customHeight="1">
      <c r="A74" s="23" t="s">
        <v>4209</v>
      </c>
      <c r="B74" s="16" t="s">
        <v>4269</v>
      </c>
      <c r="C74" s="94"/>
      <c r="D74" s="147"/>
      <c r="E74" s="165" t="s">
        <v>6</v>
      </c>
      <c r="F74" s="22" t="s">
        <v>15</v>
      </c>
      <c r="AI74" s="86">
        <v>22</v>
      </c>
    </row>
    <row r="75" spans="1:38" ht="15" customHeight="1">
      <c r="A75" s="23" t="s">
        <v>4211</v>
      </c>
      <c r="B75" s="14" t="s">
        <v>4271</v>
      </c>
      <c r="C75" s="106" t="s">
        <v>4272</v>
      </c>
      <c r="D75" s="147"/>
      <c r="E75" s="166" t="s">
        <v>6</v>
      </c>
      <c r="F75" s="23" t="s">
        <v>15</v>
      </c>
      <c r="AI75" s="86">
        <v>22</v>
      </c>
      <c r="AJ75" s="86" t="s">
        <v>325</v>
      </c>
    </row>
    <row r="76" spans="1:38" ht="15" customHeight="1">
      <c r="A76" s="18" t="s">
        <v>110</v>
      </c>
      <c r="B76" s="245" t="s">
        <v>111</v>
      </c>
      <c r="C76" s="111" t="s">
        <v>3157</v>
      </c>
      <c r="D76" s="123" t="s">
        <v>2851</v>
      </c>
      <c r="E76" s="254"/>
      <c r="F76" s="22" t="s">
        <v>15</v>
      </c>
      <c r="G76" s="30"/>
      <c r="K76" s="29">
        <v>8</v>
      </c>
      <c r="L76" s="29">
        <v>6</v>
      </c>
      <c r="N76" s="29">
        <v>8</v>
      </c>
      <c r="O76" s="27"/>
      <c r="P76" s="32">
        <v>11</v>
      </c>
      <c r="Q76" s="27"/>
      <c r="R76" s="32">
        <v>13</v>
      </c>
      <c r="S76" s="32">
        <v>31</v>
      </c>
      <c r="T76" s="27"/>
      <c r="U76" s="27"/>
      <c r="V76" s="32">
        <v>21</v>
      </c>
      <c r="W76" s="32">
        <v>20</v>
      </c>
      <c r="X76" s="27">
        <v>0</v>
      </c>
      <c r="Y76" s="27">
        <v>0</v>
      </c>
      <c r="Z76" s="27"/>
      <c r="AA76" s="169">
        <v>30</v>
      </c>
      <c r="AB76" s="197"/>
      <c r="AC76" s="169">
        <v>19</v>
      </c>
      <c r="AF76" s="19">
        <v>14</v>
      </c>
      <c r="AG76" s="19">
        <v>11</v>
      </c>
      <c r="AH76" s="19">
        <v>12</v>
      </c>
      <c r="AI76" s="19">
        <v>22</v>
      </c>
      <c r="AJ76" s="86" t="s">
        <v>325</v>
      </c>
    </row>
    <row r="77" spans="1:38">
      <c r="A77" s="18" t="s">
        <v>1026</v>
      </c>
      <c r="B77" s="245" t="s">
        <v>1027</v>
      </c>
      <c r="C77" s="111" t="s">
        <v>3689</v>
      </c>
      <c r="D77" s="130" t="s">
        <v>3690</v>
      </c>
      <c r="E77" s="231" t="s">
        <v>208</v>
      </c>
      <c r="F77" s="22" t="s">
        <v>15</v>
      </c>
      <c r="J77" s="36" t="s">
        <v>3471</v>
      </c>
      <c r="K77" s="55" t="s">
        <v>2066</v>
      </c>
      <c r="L77" s="36">
        <v>13</v>
      </c>
      <c r="M77" s="36">
        <v>2</v>
      </c>
      <c r="N77" s="36">
        <v>1</v>
      </c>
      <c r="O77" s="36"/>
      <c r="P77" s="36">
        <v>22</v>
      </c>
      <c r="Q77" s="27"/>
      <c r="R77" s="27"/>
      <c r="S77" s="36">
        <v>10</v>
      </c>
      <c r="T77" s="27"/>
      <c r="U77" s="36">
        <v>12</v>
      </c>
      <c r="V77" s="27"/>
      <c r="W77" s="27"/>
      <c r="X77" s="27"/>
      <c r="Y77" s="27"/>
      <c r="Z77" s="27"/>
      <c r="AA77" s="197"/>
      <c r="AB77" s="197"/>
      <c r="AC77" s="176">
        <v>14</v>
      </c>
      <c r="AD77" s="176">
        <v>30</v>
      </c>
      <c r="AE77" s="19">
        <v>7</v>
      </c>
      <c r="AF77" s="19">
        <v>19</v>
      </c>
      <c r="AI77" s="86">
        <v>23</v>
      </c>
    </row>
    <row r="78" spans="1:38">
      <c r="A78" s="22" t="s">
        <v>802</v>
      </c>
      <c r="B78" s="14" t="s">
        <v>803</v>
      </c>
      <c r="C78" s="106">
        <v>3339541723</v>
      </c>
      <c r="D78" s="110">
        <v>36110197</v>
      </c>
      <c r="E78" s="166" t="s">
        <v>6</v>
      </c>
      <c r="F78" s="22" t="s">
        <v>15</v>
      </c>
      <c r="G78" s="30"/>
      <c r="J78" s="29">
        <v>6</v>
      </c>
      <c r="K78" s="29">
        <v>26</v>
      </c>
      <c r="N78" s="29">
        <v>6</v>
      </c>
      <c r="Q78" s="26">
        <v>22</v>
      </c>
      <c r="T78" s="26">
        <v>6</v>
      </c>
      <c r="X78" s="29">
        <v>16</v>
      </c>
      <c r="AI78" s="86">
        <v>23</v>
      </c>
    </row>
    <row r="79" spans="1:38">
      <c r="A79" s="22" t="s">
        <v>2519</v>
      </c>
      <c r="B79" s="14" t="s">
        <v>2744</v>
      </c>
      <c r="C79" s="106" t="s">
        <v>3662</v>
      </c>
      <c r="D79" s="110"/>
      <c r="E79" s="20" t="s">
        <v>6</v>
      </c>
      <c r="F79" s="22" t="s">
        <v>15</v>
      </c>
      <c r="K79" s="30"/>
      <c r="O79" s="29"/>
      <c r="P79" s="29"/>
      <c r="Q79" s="29"/>
      <c r="R79" s="29"/>
      <c r="S79" s="29"/>
      <c r="T79" s="29"/>
      <c r="U79" s="29"/>
      <c r="V79" s="29"/>
      <c r="W79" s="29">
        <v>25</v>
      </c>
      <c r="X79" s="29">
        <v>23</v>
      </c>
      <c r="Y79" s="29"/>
      <c r="Z79" s="29">
        <v>1</v>
      </c>
      <c r="AA79" s="168">
        <v>12</v>
      </c>
      <c r="AB79" s="168">
        <v>0</v>
      </c>
      <c r="AC79" s="168">
        <v>3</v>
      </c>
      <c r="AD79" s="168">
        <v>21</v>
      </c>
      <c r="AF79" s="86">
        <v>8</v>
      </c>
      <c r="AH79" s="86">
        <v>10</v>
      </c>
      <c r="AI79" s="86">
        <v>24</v>
      </c>
      <c r="AJ79" s="86" t="s">
        <v>325</v>
      </c>
    </row>
    <row r="80" spans="1:38" ht="15" customHeight="1">
      <c r="A80" s="22" t="s">
        <v>2353</v>
      </c>
      <c r="B80" s="14" t="s">
        <v>3670</v>
      </c>
      <c r="C80" s="106">
        <v>13713211</v>
      </c>
      <c r="D80" s="110" t="s">
        <v>3173</v>
      </c>
      <c r="E80" s="20" t="s">
        <v>6</v>
      </c>
      <c r="F80" s="22" t="s">
        <v>15</v>
      </c>
      <c r="G80" s="30"/>
      <c r="K80" s="30"/>
      <c r="O80" s="29"/>
      <c r="P80" s="29" t="s">
        <v>3850</v>
      </c>
      <c r="Q80" s="29"/>
      <c r="R80" s="29"/>
      <c r="S80" s="29"/>
      <c r="T80" s="29"/>
      <c r="U80" s="29">
        <v>9</v>
      </c>
      <c r="V80" s="29">
        <v>6</v>
      </c>
      <c r="W80" s="29">
        <v>0</v>
      </c>
      <c r="X80" s="29"/>
      <c r="Y80" s="29">
        <v>24</v>
      </c>
      <c r="Z80" s="64">
        <v>20</v>
      </c>
      <c r="AA80" s="187">
        <v>0</v>
      </c>
      <c r="AB80" s="187"/>
      <c r="AC80" s="187">
        <v>26</v>
      </c>
      <c r="AD80" s="168" t="s">
        <v>325</v>
      </c>
      <c r="AF80" s="86">
        <v>4</v>
      </c>
      <c r="AG80" s="86">
        <v>9</v>
      </c>
      <c r="AH80" s="86">
        <v>13</v>
      </c>
      <c r="AI80" s="86">
        <v>24</v>
      </c>
      <c r="AJ80" s="86" t="s">
        <v>325</v>
      </c>
    </row>
    <row r="81" spans="1:38">
      <c r="A81" s="18" t="s">
        <v>486</v>
      </c>
      <c r="B81" s="260" t="s">
        <v>2723</v>
      </c>
      <c r="C81" s="111" t="s">
        <v>3630</v>
      </c>
      <c r="D81" s="153">
        <v>36163030</v>
      </c>
      <c r="E81" s="261" t="s">
        <v>1936</v>
      </c>
      <c r="F81" s="22" t="s">
        <v>15</v>
      </c>
      <c r="G81" s="30"/>
      <c r="J81" s="30">
        <v>6</v>
      </c>
      <c r="K81" s="29">
        <v>3</v>
      </c>
      <c r="L81" s="29">
        <v>23</v>
      </c>
      <c r="N81" s="29">
        <v>4</v>
      </c>
      <c r="O81" s="32" t="s">
        <v>39</v>
      </c>
      <c r="P81" s="32">
        <v>8</v>
      </c>
      <c r="Q81" s="32"/>
      <c r="R81" s="32" t="s">
        <v>2011</v>
      </c>
      <c r="S81" s="32"/>
      <c r="T81" s="32">
        <v>3</v>
      </c>
      <c r="U81" s="32"/>
      <c r="V81" s="32">
        <v>13</v>
      </c>
      <c r="W81" s="32">
        <v>18</v>
      </c>
      <c r="X81" s="32">
        <v>24</v>
      </c>
      <c r="Y81" s="32"/>
      <c r="Z81" s="32">
        <v>4</v>
      </c>
      <c r="AA81" s="169">
        <v>23</v>
      </c>
      <c r="AB81" s="169">
        <v>0</v>
      </c>
      <c r="AC81" s="169">
        <v>4</v>
      </c>
      <c r="AD81" s="168">
        <v>8</v>
      </c>
      <c r="AE81" s="19" t="s">
        <v>3877</v>
      </c>
      <c r="AF81" s="19">
        <v>26</v>
      </c>
      <c r="AH81" s="19">
        <v>20</v>
      </c>
      <c r="AI81" s="19">
        <v>25</v>
      </c>
      <c r="AJ81" s="86" t="s">
        <v>325</v>
      </c>
    </row>
    <row r="82" spans="1:38" s="12" customFormat="1" ht="12.75" customHeight="1">
      <c r="A82" s="22" t="s">
        <v>1683</v>
      </c>
      <c r="B82" s="14" t="s">
        <v>2036</v>
      </c>
      <c r="C82" s="106">
        <v>3312700911</v>
      </c>
      <c r="D82" s="110"/>
      <c r="E82" s="166" t="s">
        <v>6</v>
      </c>
      <c r="F82" s="22" t="s">
        <v>15</v>
      </c>
      <c r="G82" s="29"/>
      <c r="H82" s="29"/>
      <c r="I82" s="29"/>
      <c r="J82" s="29"/>
      <c r="K82" s="29"/>
      <c r="L82" s="29"/>
      <c r="M82" s="29"/>
      <c r="N82" s="29"/>
      <c r="O82" s="29"/>
      <c r="P82" s="29"/>
      <c r="Q82" s="29"/>
      <c r="R82" s="29"/>
      <c r="S82" s="29"/>
      <c r="T82" s="29">
        <v>0</v>
      </c>
      <c r="U82" s="29"/>
      <c r="V82" s="29"/>
      <c r="W82" s="29"/>
      <c r="X82" s="29"/>
      <c r="Y82" s="29"/>
      <c r="Z82" s="29"/>
      <c r="AA82" s="168"/>
      <c r="AB82" s="168">
        <v>27</v>
      </c>
      <c r="AC82" s="168">
        <v>27</v>
      </c>
      <c r="AD82" s="168">
        <v>29</v>
      </c>
      <c r="AE82" s="255"/>
      <c r="AF82" s="86"/>
      <c r="AG82" s="86"/>
      <c r="AH82" s="86">
        <v>18</v>
      </c>
      <c r="AI82" s="86">
        <v>25</v>
      </c>
      <c r="AJ82" s="86" t="s">
        <v>325</v>
      </c>
      <c r="AK82" s="86"/>
      <c r="AL82" s="86"/>
    </row>
    <row r="83" spans="1:38" ht="15" customHeight="1">
      <c r="A83" s="23" t="s">
        <v>3819</v>
      </c>
      <c r="B83" s="16" t="s">
        <v>3957</v>
      </c>
      <c r="C83" s="106" t="s">
        <v>3958</v>
      </c>
      <c r="D83" s="121" t="s">
        <v>3959</v>
      </c>
      <c r="E83" s="165" t="s">
        <v>6</v>
      </c>
      <c r="F83" s="23" t="s">
        <v>15</v>
      </c>
      <c r="X83" s="25"/>
      <c r="AF83" s="86">
        <v>26</v>
      </c>
      <c r="AH83" s="86">
        <v>17</v>
      </c>
      <c r="AI83" s="86">
        <v>25</v>
      </c>
      <c r="AJ83" s="86" t="s">
        <v>325</v>
      </c>
    </row>
    <row r="84" spans="1:38" ht="15" customHeight="1">
      <c r="A84" s="22" t="s">
        <v>2787</v>
      </c>
      <c r="B84" s="14" t="s">
        <v>3018</v>
      </c>
      <c r="C84" s="106">
        <v>4771418434</v>
      </c>
      <c r="D84" s="110"/>
      <c r="E84" s="20" t="s">
        <v>6</v>
      </c>
      <c r="F84" s="22" t="s">
        <v>15</v>
      </c>
      <c r="G84" s="30"/>
      <c r="O84" s="29"/>
      <c r="P84" s="29"/>
      <c r="Q84" s="29"/>
      <c r="R84" s="29"/>
      <c r="S84" s="29"/>
      <c r="T84" s="29"/>
      <c r="U84" s="29"/>
      <c r="V84" s="29"/>
      <c r="W84" s="29"/>
      <c r="X84" s="29">
        <v>25</v>
      </c>
      <c r="Y84" s="29">
        <v>22</v>
      </c>
      <c r="Z84" s="29">
        <v>22</v>
      </c>
      <c r="AA84" s="168">
        <v>24</v>
      </c>
      <c r="AB84" s="168"/>
      <c r="AC84" s="168">
        <v>7</v>
      </c>
      <c r="AE84" s="86">
        <v>16</v>
      </c>
      <c r="AF84" s="86">
        <v>7</v>
      </c>
      <c r="AG84" s="86">
        <v>20</v>
      </c>
      <c r="AH84" s="86">
        <v>22</v>
      </c>
      <c r="AI84" s="86">
        <v>26</v>
      </c>
      <c r="AJ84" s="86" t="s">
        <v>325</v>
      </c>
    </row>
    <row r="85" spans="1:38">
      <c r="A85" s="18" t="s">
        <v>1009</v>
      </c>
      <c r="B85" s="260" t="s">
        <v>1010</v>
      </c>
      <c r="C85" s="111">
        <v>3311737049</v>
      </c>
      <c r="D85" s="123" t="s">
        <v>3328</v>
      </c>
      <c r="E85" s="234" t="s">
        <v>10</v>
      </c>
      <c r="F85" s="22" t="s">
        <v>15</v>
      </c>
      <c r="G85" s="30"/>
      <c r="H85" s="30"/>
      <c r="I85" s="30"/>
      <c r="J85" s="30"/>
      <c r="K85" s="30">
        <v>8</v>
      </c>
      <c r="L85" s="30">
        <v>20</v>
      </c>
      <c r="M85" s="30">
        <v>16</v>
      </c>
      <c r="N85" s="30">
        <v>20</v>
      </c>
      <c r="O85" s="34">
        <v>19</v>
      </c>
      <c r="P85" s="32">
        <v>22</v>
      </c>
      <c r="Q85" s="32">
        <v>22</v>
      </c>
      <c r="R85" s="32">
        <v>27</v>
      </c>
      <c r="S85" s="34"/>
      <c r="T85" s="34">
        <v>1</v>
      </c>
      <c r="U85" s="32">
        <v>28</v>
      </c>
      <c r="V85" s="32">
        <v>4</v>
      </c>
      <c r="W85" s="32">
        <v>7</v>
      </c>
      <c r="X85" s="32">
        <v>12</v>
      </c>
      <c r="Y85" s="32">
        <v>29</v>
      </c>
      <c r="Z85" s="32">
        <v>22</v>
      </c>
      <c r="AA85" s="169">
        <v>0</v>
      </c>
      <c r="AB85" s="169">
        <v>8</v>
      </c>
      <c r="AC85" s="169">
        <v>14</v>
      </c>
      <c r="AD85" s="176">
        <v>25</v>
      </c>
      <c r="AE85" s="265">
        <v>24</v>
      </c>
      <c r="AF85" s="265">
        <v>27</v>
      </c>
      <c r="AG85" s="265">
        <v>31</v>
      </c>
      <c r="AH85" s="265">
        <v>29</v>
      </c>
      <c r="AI85" s="265">
        <v>26</v>
      </c>
      <c r="AJ85" s="282">
        <v>31</v>
      </c>
      <c r="AK85" s="86" t="s">
        <v>325</v>
      </c>
    </row>
    <row r="86" spans="1:38" ht="15" customHeight="1">
      <c r="A86" s="18" t="s">
        <v>132</v>
      </c>
      <c r="B86" s="245" t="s">
        <v>133</v>
      </c>
      <c r="C86" s="111">
        <v>36350311</v>
      </c>
      <c r="D86" s="123"/>
      <c r="E86" s="254" t="s">
        <v>6</v>
      </c>
      <c r="F86" s="22" t="s">
        <v>15</v>
      </c>
      <c r="G86" s="30"/>
      <c r="L86" s="29" t="s">
        <v>134</v>
      </c>
      <c r="M86" s="29">
        <v>16</v>
      </c>
      <c r="N86" s="29">
        <v>20</v>
      </c>
      <c r="O86" s="32">
        <v>20</v>
      </c>
      <c r="P86" s="32">
        <v>19</v>
      </c>
      <c r="Q86" s="32">
        <v>22</v>
      </c>
      <c r="R86" s="32">
        <v>22</v>
      </c>
      <c r="S86" s="32">
        <v>27</v>
      </c>
      <c r="T86" s="32" t="s">
        <v>2829</v>
      </c>
      <c r="U86" s="32"/>
      <c r="V86" s="32">
        <v>4</v>
      </c>
      <c r="W86" s="32">
        <v>7</v>
      </c>
      <c r="X86" s="32">
        <v>12</v>
      </c>
      <c r="Y86" s="32">
        <v>29</v>
      </c>
      <c r="Z86" s="32">
        <v>22</v>
      </c>
      <c r="AA86" s="169">
        <v>0</v>
      </c>
      <c r="AB86" s="169">
        <v>8</v>
      </c>
      <c r="AC86" s="169">
        <v>14</v>
      </c>
      <c r="AD86" s="176">
        <v>25</v>
      </c>
      <c r="AE86" s="19">
        <v>24</v>
      </c>
      <c r="AF86" s="19">
        <v>27</v>
      </c>
      <c r="AG86" s="19">
        <v>31</v>
      </c>
      <c r="AH86" s="19">
        <v>29</v>
      </c>
      <c r="AI86" s="19">
        <v>26</v>
      </c>
      <c r="AJ86" s="282">
        <v>31</v>
      </c>
      <c r="AK86" s="86" t="s">
        <v>325</v>
      </c>
    </row>
    <row r="87" spans="1:38" ht="15" customHeight="1">
      <c r="A87" s="23" t="s">
        <v>3749</v>
      </c>
      <c r="B87" s="14" t="s">
        <v>3909</v>
      </c>
      <c r="C87" s="106" t="s">
        <v>3910</v>
      </c>
      <c r="D87" s="121"/>
      <c r="E87" s="166" t="s">
        <v>6</v>
      </c>
      <c r="F87" s="23" t="s">
        <v>15</v>
      </c>
      <c r="AF87" s="86">
        <v>17</v>
      </c>
      <c r="AI87" s="86">
        <v>26</v>
      </c>
    </row>
    <row r="88" spans="1:38" ht="15.75" customHeight="1">
      <c r="A88" s="23" t="s">
        <v>3814</v>
      </c>
      <c r="B88" s="14" t="s">
        <v>3952</v>
      </c>
      <c r="C88" s="106" t="s">
        <v>3953</v>
      </c>
      <c r="D88" s="121"/>
      <c r="E88" s="166" t="s">
        <v>6</v>
      </c>
      <c r="F88" s="23" t="s">
        <v>15</v>
      </c>
      <c r="AF88" s="86">
        <v>23</v>
      </c>
      <c r="AI88" s="86">
        <v>26</v>
      </c>
    </row>
    <row r="89" spans="1:38" s="4" customFormat="1" ht="12.75" customHeight="1">
      <c r="A89" s="22" t="s">
        <v>546</v>
      </c>
      <c r="B89" s="14" t="s">
        <v>547</v>
      </c>
      <c r="C89" s="106" t="s">
        <v>548</v>
      </c>
      <c r="D89" s="121"/>
      <c r="E89" s="20" t="s">
        <v>6</v>
      </c>
      <c r="F89" s="22" t="s">
        <v>27</v>
      </c>
      <c r="G89" s="30"/>
      <c r="H89" s="30"/>
      <c r="I89" s="30"/>
      <c r="J89" s="30"/>
      <c r="K89" s="30"/>
      <c r="L89" s="30"/>
      <c r="M89" s="30"/>
      <c r="N89" s="30">
        <v>14</v>
      </c>
      <c r="O89" s="30"/>
      <c r="P89" s="29">
        <v>8</v>
      </c>
      <c r="Q89" s="29">
        <v>18</v>
      </c>
      <c r="R89" s="29">
        <v>19</v>
      </c>
      <c r="S89" s="29">
        <v>14</v>
      </c>
      <c r="T89" s="29">
        <v>21</v>
      </c>
      <c r="U89" s="29"/>
      <c r="V89" s="29">
        <v>16</v>
      </c>
      <c r="W89" s="29">
        <v>14</v>
      </c>
      <c r="X89" s="29"/>
      <c r="Y89" s="29">
        <v>9</v>
      </c>
      <c r="Z89" s="29">
        <v>21</v>
      </c>
      <c r="AA89" s="168">
        <v>25</v>
      </c>
      <c r="AB89" s="168"/>
      <c r="AC89" s="168">
        <v>28</v>
      </c>
      <c r="AD89" s="168"/>
      <c r="AE89" s="86" t="s">
        <v>4082</v>
      </c>
      <c r="AF89" s="86"/>
      <c r="AG89" s="86"/>
      <c r="AH89" s="86">
        <v>2</v>
      </c>
      <c r="AI89" s="86">
        <v>27</v>
      </c>
      <c r="AJ89" s="86"/>
      <c r="AK89" s="86"/>
      <c r="AL89" s="86"/>
    </row>
    <row r="90" spans="1:38" s="4" customFormat="1" ht="12.75" customHeight="1">
      <c r="A90" s="10" t="s">
        <v>854</v>
      </c>
      <c r="B90" s="245" t="s">
        <v>855</v>
      </c>
      <c r="C90" s="111">
        <v>39440051</v>
      </c>
      <c r="D90" s="123" t="s">
        <v>3596</v>
      </c>
      <c r="E90" s="231" t="s">
        <v>856</v>
      </c>
      <c r="F90" s="22" t="s">
        <v>15</v>
      </c>
      <c r="G90" s="30"/>
      <c r="H90" s="29"/>
      <c r="I90" s="29"/>
      <c r="J90" s="29"/>
      <c r="K90" s="30">
        <v>22</v>
      </c>
      <c r="L90" s="29">
        <v>27</v>
      </c>
      <c r="M90" s="29"/>
      <c r="N90" s="29">
        <v>1</v>
      </c>
      <c r="O90" s="32">
        <v>5</v>
      </c>
      <c r="P90" s="32">
        <v>16</v>
      </c>
      <c r="Q90" s="32">
        <v>23</v>
      </c>
      <c r="R90" s="32">
        <v>27</v>
      </c>
      <c r="S90" s="32">
        <v>18</v>
      </c>
      <c r="T90" s="32">
        <v>22</v>
      </c>
      <c r="U90" s="32">
        <v>27</v>
      </c>
      <c r="V90" s="32">
        <v>31</v>
      </c>
      <c r="W90" s="32"/>
      <c r="X90" s="32">
        <v>5</v>
      </c>
      <c r="Y90" s="32">
        <v>9</v>
      </c>
      <c r="Z90" s="32">
        <v>21</v>
      </c>
      <c r="AA90" s="169">
        <v>6</v>
      </c>
      <c r="AB90" s="169">
        <v>1</v>
      </c>
      <c r="AC90" s="169">
        <v>1</v>
      </c>
      <c r="AD90" s="176">
        <v>5</v>
      </c>
      <c r="AE90" s="86">
        <v>17</v>
      </c>
      <c r="AF90" s="265">
        <v>21</v>
      </c>
      <c r="AG90" s="265">
        <v>27</v>
      </c>
      <c r="AH90" s="265">
        <v>23</v>
      </c>
      <c r="AI90" s="373">
        <v>27</v>
      </c>
      <c r="AJ90" s="86">
        <v>24</v>
      </c>
      <c r="AK90" s="86" t="s">
        <v>325</v>
      </c>
      <c r="AL90" s="86"/>
    </row>
    <row r="91" spans="1:38" ht="15" customHeight="1">
      <c r="A91" s="10" t="s">
        <v>106</v>
      </c>
      <c r="B91" s="245" t="s">
        <v>107</v>
      </c>
      <c r="C91" s="111">
        <v>39440051</v>
      </c>
      <c r="D91" s="123"/>
      <c r="E91" s="254" t="s">
        <v>108</v>
      </c>
      <c r="F91" s="22" t="s">
        <v>15</v>
      </c>
      <c r="G91" s="30"/>
      <c r="K91" s="30">
        <v>22</v>
      </c>
      <c r="L91" s="29">
        <v>27</v>
      </c>
      <c r="N91" s="29">
        <v>1</v>
      </c>
      <c r="O91" s="32">
        <v>5</v>
      </c>
      <c r="P91" s="32">
        <v>16</v>
      </c>
      <c r="Q91" s="32">
        <v>23</v>
      </c>
      <c r="R91" s="32">
        <v>27</v>
      </c>
      <c r="S91" s="32">
        <v>18</v>
      </c>
      <c r="T91" s="32">
        <v>22</v>
      </c>
      <c r="U91" s="32">
        <v>27</v>
      </c>
      <c r="V91" s="32">
        <v>31</v>
      </c>
      <c r="W91" s="32"/>
      <c r="X91" s="32">
        <v>5</v>
      </c>
      <c r="Y91" s="32">
        <v>9</v>
      </c>
      <c r="Z91" s="32">
        <v>0</v>
      </c>
      <c r="AA91" s="169">
        <v>0</v>
      </c>
      <c r="AB91" s="169">
        <v>1</v>
      </c>
      <c r="AC91" s="169">
        <v>1</v>
      </c>
      <c r="AD91" s="176">
        <v>5</v>
      </c>
      <c r="AE91" s="19">
        <v>18</v>
      </c>
      <c r="AF91" s="19">
        <v>21</v>
      </c>
      <c r="AG91" s="19">
        <v>26</v>
      </c>
      <c r="AH91" s="19">
        <v>23</v>
      </c>
      <c r="AI91" s="19">
        <v>27</v>
      </c>
      <c r="AJ91" s="86">
        <v>24</v>
      </c>
      <c r="AK91" s="86" t="s">
        <v>325</v>
      </c>
    </row>
    <row r="92" spans="1:38" s="13" customFormat="1" ht="15" customHeight="1">
      <c r="A92" s="22" t="s">
        <v>709</v>
      </c>
      <c r="B92" s="14" t="s">
        <v>710</v>
      </c>
      <c r="C92" s="106">
        <v>3316045476</v>
      </c>
      <c r="D92" s="129" t="s">
        <v>298</v>
      </c>
      <c r="E92" s="20" t="s">
        <v>6</v>
      </c>
      <c r="F92" s="22" t="s">
        <v>27</v>
      </c>
      <c r="G92" s="30"/>
      <c r="H92" s="29"/>
      <c r="I92" s="29">
        <v>6</v>
      </c>
      <c r="J92" s="29"/>
      <c r="K92" s="29"/>
      <c r="L92" s="29"/>
      <c r="M92" s="30"/>
      <c r="N92" s="29"/>
      <c r="O92" s="40"/>
      <c r="P92" s="40"/>
      <c r="Q92" s="40"/>
      <c r="R92" s="40"/>
      <c r="S92" s="40"/>
      <c r="T92" s="40"/>
      <c r="U92" s="40"/>
      <c r="V92" s="40"/>
      <c r="W92" s="40"/>
      <c r="X92" s="40"/>
      <c r="Y92" s="40"/>
      <c r="Z92" s="40"/>
      <c r="AA92" s="175"/>
      <c r="AB92" s="175"/>
      <c r="AC92" s="175"/>
      <c r="AD92" s="203"/>
      <c r="AE92" s="229" t="s">
        <v>325</v>
      </c>
      <c r="AF92" s="86"/>
      <c r="AG92" s="86"/>
      <c r="AH92" s="86"/>
      <c r="AI92" s="86">
        <v>27</v>
      </c>
      <c r="AJ92" s="86"/>
      <c r="AK92" s="86"/>
      <c r="AL92" s="86"/>
    </row>
    <row r="93" spans="1:38" ht="15" customHeight="1">
      <c r="A93" s="18" t="s">
        <v>1171</v>
      </c>
      <c r="B93" s="245" t="s">
        <v>3304</v>
      </c>
      <c r="C93" s="111">
        <v>4921341791</v>
      </c>
      <c r="D93" s="123"/>
      <c r="E93" s="254" t="s">
        <v>6</v>
      </c>
      <c r="F93" s="22" t="s">
        <v>15</v>
      </c>
      <c r="G93" s="30"/>
      <c r="K93" s="29">
        <v>2</v>
      </c>
      <c r="O93" s="32">
        <v>11</v>
      </c>
      <c r="P93" s="32" t="s">
        <v>2834</v>
      </c>
      <c r="Q93" s="32" t="s">
        <v>2035</v>
      </c>
      <c r="R93" s="27"/>
      <c r="S93" s="32">
        <v>18</v>
      </c>
      <c r="T93" s="32">
        <v>22</v>
      </c>
      <c r="U93" s="32" t="s">
        <v>2835</v>
      </c>
      <c r="V93" s="27"/>
      <c r="W93" s="27"/>
      <c r="X93" s="32">
        <v>6</v>
      </c>
      <c r="Y93" s="32">
        <v>15</v>
      </c>
      <c r="Z93" s="27"/>
      <c r="AA93" s="169">
        <v>29</v>
      </c>
      <c r="AB93" s="197"/>
      <c r="AC93" s="197"/>
      <c r="AD93" s="176">
        <v>18</v>
      </c>
      <c r="AI93" s="19">
        <v>28</v>
      </c>
    </row>
    <row r="94" spans="1:38" ht="15" customHeight="1">
      <c r="A94" s="22" t="s">
        <v>1517</v>
      </c>
      <c r="B94" s="14" t="s">
        <v>1802</v>
      </c>
      <c r="C94" s="106" t="s">
        <v>1803</v>
      </c>
      <c r="D94" s="106"/>
      <c r="E94" s="20" t="s">
        <v>6</v>
      </c>
      <c r="F94" s="22" t="s">
        <v>15</v>
      </c>
      <c r="G94" s="30"/>
      <c r="H94" s="30"/>
      <c r="I94" s="30"/>
      <c r="J94" s="30"/>
      <c r="K94" s="30"/>
      <c r="L94" s="30"/>
      <c r="M94" s="30"/>
      <c r="N94" s="30"/>
      <c r="O94" s="30"/>
      <c r="P94" s="30"/>
      <c r="Q94" s="30">
        <v>24</v>
      </c>
      <c r="R94" s="30"/>
      <c r="S94" s="30"/>
      <c r="T94" s="30"/>
      <c r="U94" s="30"/>
      <c r="V94" s="30"/>
      <c r="W94" s="30"/>
      <c r="X94" s="30"/>
      <c r="Y94" s="30"/>
      <c r="Z94" s="30"/>
      <c r="AA94" s="171"/>
      <c r="AB94" s="171">
        <v>17</v>
      </c>
      <c r="AC94" s="171"/>
      <c r="AI94" s="86">
        <v>28</v>
      </c>
    </row>
    <row r="95" spans="1:38" ht="12.75" customHeight="1">
      <c r="A95" s="23" t="s">
        <v>3793</v>
      </c>
      <c r="B95" s="14" t="s">
        <v>3911</v>
      </c>
      <c r="C95" s="106" t="s">
        <v>3912</v>
      </c>
      <c r="D95" s="121"/>
      <c r="E95" s="166" t="s">
        <v>6</v>
      </c>
      <c r="F95" s="23" t="s">
        <v>15</v>
      </c>
      <c r="AF95" s="255">
        <v>8</v>
      </c>
      <c r="AG95" s="255">
        <v>4</v>
      </c>
      <c r="AH95" s="86">
        <v>25</v>
      </c>
      <c r="AI95" s="86">
        <v>29</v>
      </c>
      <c r="AJ95" s="86" t="s">
        <v>325</v>
      </c>
    </row>
    <row r="96" spans="1:38" s="13" customFormat="1" ht="15" customHeight="1">
      <c r="A96" s="18" t="s">
        <v>1378</v>
      </c>
      <c r="B96" s="14" t="s">
        <v>1379</v>
      </c>
      <c r="C96" s="106">
        <v>3338324034</v>
      </c>
      <c r="D96" s="130" t="s">
        <v>3675</v>
      </c>
      <c r="E96" s="20" t="s">
        <v>6</v>
      </c>
      <c r="F96" s="22" t="s">
        <v>15</v>
      </c>
      <c r="G96" s="30"/>
      <c r="H96" s="29"/>
      <c r="I96" s="29"/>
      <c r="J96" s="30">
        <v>26</v>
      </c>
      <c r="K96" s="30"/>
      <c r="L96" s="30">
        <v>18</v>
      </c>
      <c r="M96" s="30">
        <v>21</v>
      </c>
      <c r="N96" s="28" t="s">
        <v>39</v>
      </c>
      <c r="O96" s="29" t="s">
        <v>39</v>
      </c>
      <c r="P96" s="29">
        <v>16</v>
      </c>
      <c r="Q96" s="29"/>
      <c r="R96" s="29">
        <v>12</v>
      </c>
      <c r="S96" s="29"/>
      <c r="T96" s="29">
        <v>17</v>
      </c>
      <c r="U96" s="29"/>
      <c r="V96" s="29"/>
      <c r="W96" s="29"/>
      <c r="X96" s="29">
        <v>24</v>
      </c>
      <c r="Y96" s="29"/>
      <c r="Z96" s="29"/>
      <c r="AA96" s="168"/>
      <c r="AB96" s="168"/>
      <c r="AC96" s="269">
        <v>12</v>
      </c>
      <c r="AD96" s="168"/>
      <c r="AE96" s="265">
        <v>1</v>
      </c>
      <c r="AF96" s="86"/>
      <c r="AG96" s="86"/>
      <c r="AH96" s="265">
        <v>25</v>
      </c>
      <c r="AI96" s="265">
        <v>29</v>
      </c>
      <c r="AJ96" s="86"/>
      <c r="AK96" s="86"/>
      <c r="AL96" s="86"/>
    </row>
    <row r="97" spans="1:38" s="13" customFormat="1" ht="15" customHeight="1">
      <c r="A97" s="23" t="s">
        <v>3795</v>
      </c>
      <c r="B97" s="14" t="s">
        <v>3915</v>
      </c>
      <c r="C97" s="106">
        <v>3316035270</v>
      </c>
      <c r="D97" s="121" t="s">
        <v>4282</v>
      </c>
      <c r="E97" s="166" t="s">
        <v>6</v>
      </c>
      <c r="F97" s="22" t="s">
        <v>15</v>
      </c>
      <c r="G97" s="30"/>
      <c r="H97" s="29"/>
      <c r="I97" s="29"/>
      <c r="J97" s="29"/>
      <c r="K97" s="29"/>
      <c r="L97" s="29"/>
      <c r="M97" s="29"/>
      <c r="N97" s="29"/>
      <c r="O97" s="26"/>
      <c r="P97" s="26"/>
      <c r="Q97" s="26"/>
      <c r="R97" s="26"/>
      <c r="S97" s="26"/>
      <c r="T97" s="26"/>
      <c r="U97" s="26"/>
      <c r="V97" s="26"/>
      <c r="W97" s="26"/>
      <c r="X97" s="26"/>
      <c r="Y97" s="26"/>
      <c r="Z97" s="26"/>
      <c r="AA97" s="170"/>
      <c r="AB97" s="170"/>
      <c r="AC97" s="170"/>
      <c r="AD97" s="168"/>
      <c r="AE97" s="86"/>
      <c r="AF97" s="86">
        <v>9</v>
      </c>
      <c r="AG97" s="86" t="s">
        <v>325</v>
      </c>
      <c r="AH97" s="86"/>
      <c r="AI97" s="86">
        <v>29</v>
      </c>
      <c r="AJ97" s="86"/>
      <c r="AK97" s="86"/>
      <c r="AL97" s="86"/>
    </row>
    <row r="98" spans="1:38" s="13" customFormat="1" ht="15" customHeight="1">
      <c r="A98" s="23" t="s">
        <v>4215</v>
      </c>
      <c r="B98" s="14" t="s">
        <v>4280</v>
      </c>
      <c r="C98" s="106" t="s">
        <v>4281</v>
      </c>
      <c r="D98" s="121"/>
      <c r="E98" s="166" t="s">
        <v>6</v>
      </c>
      <c r="F98" s="23" t="s">
        <v>15</v>
      </c>
      <c r="G98" s="65"/>
      <c r="H98" s="29"/>
      <c r="I98" s="29"/>
      <c r="J98" s="29"/>
      <c r="K98" s="29"/>
      <c r="L98" s="29"/>
      <c r="M98" s="29"/>
      <c r="N98" s="29"/>
      <c r="O98" s="26"/>
      <c r="P98" s="26"/>
      <c r="Q98" s="26"/>
      <c r="R98" s="26"/>
      <c r="S98" s="26"/>
      <c r="T98" s="26"/>
      <c r="U98" s="26"/>
      <c r="V98" s="26"/>
      <c r="W98" s="26"/>
      <c r="X98" s="26"/>
      <c r="Y98" s="26"/>
      <c r="Z98" s="26"/>
      <c r="AA98" s="170"/>
      <c r="AB98" s="170"/>
      <c r="AC98" s="170"/>
      <c r="AD98" s="168"/>
      <c r="AE98" s="86"/>
      <c r="AF98" s="86"/>
      <c r="AG98" s="86"/>
      <c r="AH98" s="86"/>
      <c r="AI98" s="86">
        <v>29</v>
      </c>
      <c r="AJ98" s="86" t="s">
        <v>325</v>
      </c>
      <c r="AK98" s="86"/>
      <c r="AL98" s="86"/>
    </row>
    <row r="99" spans="1:38" ht="15" customHeight="1">
      <c r="A99" s="18" t="s">
        <v>1732</v>
      </c>
      <c r="B99" s="245" t="s">
        <v>2123</v>
      </c>
      <c r="C99" s="111" t="s">
        <v>2124</v>
      </c>
      <c r="D99" s="111" t="s">
        <v>3200</v>
      </c>
      <c r="E99" s="254" t="s">
        <v>6</v>
      </c>
      <c r="F99" s="22" t="s">
        <v>15</v>
      </c>
      <c r="G99" s="30"/>
      <c r="H99" s="30"/>
      <c r="I99" s="30"/>
      <c r="J99" s="30"/>
      <c r="K99" s="30"/>
      <c r="L99" s="30"/>
      <c r="M99" s="30"/>
      <c r="N99" s="30"/>
      <c r="O99" s="30"/>
      <c r="P99" s="29"/>
      <c r="Q99" s="29"/>
      <c r="R99" s="29"/>
      <c r="S99" s="29">
        <v>30</v>
      </c>
      <c r="T99" s="29">
        <v>25</v>
      </c>
      <c r="U99" s="29"/>
      <c r="V99" s="29">
        <v>28</v>
      </c>
      <c r="W99" s="29">
        <v>20</v>
      </c>
      <c r="X99" s="29">
        <v>24</v>
      </c>
      <c r="Y99" s="29">
        <v>14</v>
      </c>
      <c r="Z99" s="36">
        <v>24</v>
      </c>
      <c r="AA99" s="176">
        <v>25</v>
      </c>
      <c r="AB99" s="176">
        <v>26</v>
      </c>
      <c r="AC99" s="176">
        <v>17</v>
      </c>
      <c r="AD99" s="176">
        <v>1</v>
      </c>
      <c r="AE99" s="19">
        <v>29</v>
      </c>
      <c r="AG99" s="19">
        <v>12</v>
      </c>
      <c r="AH99" s="19">
        <v>14</v>
      </c>
      <c r="AI99" s="19">
        <v>30</v>
      </c>
      <c r="AJ99" s="86" t="s">
        <v>325</v>
      </c>
      <c r="AK99" s="19">
        <v>2</v>
      </c>
    </row>
    <row r="100" spans="1:38" ht="15" customHeight="1">
      <c r="A100" s="22" t="s">
        <v>1661</v>
      </c>
      <c r="B100" s="14" t="s">
        <v>1989</v>
      </c>
      <c r="C100" s="106">
        <v>3319186439</v>
      </c>
      <c r="D100" s="110"/>
      <c r="E100" s="20" t="s">
        <v>6</v>
      </c>
      <c r="F100" s="22" t="s">
        <v>15</v>
      </c>
      <c r="G100" s="30"/>
      <c r="O100" s="29"/>
      <c r="P100" s="29"/>
      <c r="Q100" s="29"/>
      <c r="R100" s="29">
        <v>24</v>
      </c>
      <c r="S100" s="29"/>
      <c r="T100" s="29"/>
      <c r="U100" s="29"/>
      <c r="V100" s="29"/>
      <c r="W100" s="29"/>
      <c r="X100" s="29"/>
      <c r="Y100" s="29"/>
      <c r="Z100" s="29"/>
      <c r="AA100" s="168"/>
      <c r="AB100" s="168"/>
      <c r="AC100" s="168">
        <v>6</v>
      </c>
      <c r="AD100" s="168">
        <v>10</v>
      </c>
      <c r="AH100" s="86">
        <v>14</v>
      </c>
      <c r="AI100" s="86">
        <v>30</v>
      </c>
      <c r="AJ100" s="86" t="s">
        <v>325</v>
      </c>
    </row>
    <row r="101" spans="1:38" s="4" customFormat="1" ht="15" customHeight="1">
      <c r="A101" s="19" t="s">
        <v>2990</v>
      </c>
      <c r="B101" s="245" t="s">
        <v>3297</v>
      </c>
      <c r="C101" s="111">
        <v>3318222105</v>
      </c>
      <c r="D101" s="130" t="s">
        <v>3592</v>
      </c>
      <c r="E101" s="231" t="s">
        <v>6</v>
      </c>
      <c r="F101" s="23" t="s">
        <v>27</v>
      </c>
      <c r="G101" s="30"/>
      <c r="H101" s="29"/>
      <c r="I101" s="29"/>
      <c r="J101" s="29"/>
      <c r="K101" s="29"/>
      <c r="L101" s="29"/>
      <c r="M101" s="29"/>
      <c r="N101" s="29"/>
      <c r="O101" s="26"/>
      <c r="P101" s="26"/>
      <c r="Q101" s="26"/>
      <c r="R101" s="26"/>
      <c r="S101" s="26"/>
      <c r="T101" s="26"/>
      <c r="U101" s="26"/>
      <c r="V101" s="26"/>
      <c r="W101" s="26"/>
      <c r="X101" s="26"/>
      <c r="Y101" s="26"/>
      <c r="Z101" s="26"/>
      <c r="AA101" s="170">
        <v>27</v>
      </c>
      <c r="AB101" s="170"/>
      <c r="AC101" s="170"/>
      <c r="AD101" s="176">
        <v>1</v>
      </c>
      <c r="AE101" s="86" t="s">
        <v>325</v>
      </c>
      <c r="AF101" s="19">
        <v>2</v>
      </c>
      <c r="AG101" s="86"/>
      <c r="AH101" s="301">
        <v>31</v>
      </c>
      <c r="AI101" s="19">
        <v>30</v>
      </c>
      <c r="AJ101" s="86"/>
      <c r="AK101" s="86"/>
      <c r="AL101" s="86"/>
    </row>
    <row r="102" spans="1:38" ht="15" customHeight="1">
      <c r="A102" s="18" t="s">
        <v>435</v>
      </c>
      <c r="B102" s="245" t="s">
        <v>3652</v>
      </c>
      <c r="C102" s="111" t="s">
        <v>436</v>
      </c>
      <c r="D102" s="130"/>
      <c r="E102" s="254" t="s">
        <v>6</v>
      </c>
      <c r="F102" s="22" t="s">
        <v>15</v>
      </c>
      <c r="G102" s="30"/>
      <c r="H102" s="30"/>
      <c r="I102" s="30"/>
      <c r="J102" s="30"/>
      <c r="K102" s="30"/>
      <c r="L102" s="30"/>
      <c r="M102" s="30"/>
      <c r="N102" s="30"/>
      <c r="O102" s="30"/>
      <c r="P102" s="30"/>
      <c r="Q102" s="30">
        <v>1</v>
      </c>
      <c r="R102" s="30">
        <v>5</v>
      </c>
      <c r="S102" s="30">
        <v>17</v>
      </c>
      <c r="T102" s="30"/>
      <c r="U102" s="30">
        <v>22</v>
      </c>
      <c r="V102" s="30"/>
      <c r="W102" s="30">
        <v>0</v>
      </c>
      <c r="X102" s="30">
        <v>15</v>
      </c>
      <c r="Y102" s="30">
        <v>0</v>
      </c>
      <c r="Z102" s="30">
        <v>6</v>
      </c>
      <c r="AA102" s="171">
        <v>6</v>
      </c>
      <c r="AB102" s="186">
        <v>28</v>
      </c>
      <c r="AC102" s="171"/>
      <c r="AD102" s="176">
        <v>16</v>
      </c>
      <c r="AF102" s="19">
        <v>3</v>
      </c>
      <c r="AG102" s="19">
        <v>9</v>
      </c>
      <c r="AH102" s="86" t="s">
        <v>325</v>
      </c>
      <c r="AI102" s="19">
        <v>30</v>
      </c>
    </row>
    <row r="103" spans="1:38" ht="15" customHeight="1">
      <c r="A103" s="22" t="s">
        <v>1331</v>
      </c>
      <c r="B103" s="14" t="s">
        <v>1332</v>
      </c>
      <c r="C103" s="106" t="s">
        <v>1333</v>
      </c>
      <c r="D103" s="108"/>
      <c r="E103" s="20" t="s">
        <v>6</v>
      </c>
      <c r="F103" s="22" t="s">
        <v>15</v>
      </c>
      <c r="G103" s="30"/>
      <c r="H103" s="30"/>
      <c r="I103" s="30"/>
      <c r="J103" s="30"/>
      <c r="K103" s="30"/>
      <c r="L103" s="30"/>
      <c r="M103" s="30"/>
      <c r="N103" s="30"/>
      <c r="O103" s="30"/>
      <c r="P103" s="30"/>
      <c r="Q103" s="30">
        <v>19</v>
      </c>
      <c r="R103" s="30"/>
      <c r="S103" s="30"/>
      <c r="T103" s="30"/>
      <c r="U103" s="30"/>
      <c r="V103" s="30"/>
      <c r="W103" s="30"/>
      <c r="X103" s="30"/>
      <c r="Y103" s="30"/>
      <c r="Z103" s="30"/>
      <c r="AA103" s="171"/>
      <c r="AB103" s="171"/>
      <c r="AC103" s="171"/>
      <c r="AI103" s="86">
        <v>30</v>
      </c>
    </row>
    <row r="104" spans="1:38" ht="15" customHeight="1">
      <c r="A104" s="19" t="s">
        <v>4194</v>
      </c>
      <c r="B104" s="245" t="s">
        <v>4241</v>
      </c>
      <c r="C104" s="111" t="s">
        <v>4242</v>
      </c>
      <c r="D104" s="130" t="s">
        <v>4285</v>
      </c>
      <c r="E104" s="231" t="s">
        <v>6</v>
      </c>
      <c r="F104" s="23" t="s">
        <v>15</v>
      </c>
      <c r="AI104" s="19">
        <v>30</v>
      </c>
      <c r="AJ104" s="19">
        <v>27</v>
      </c>
      <c r="AK104" s="86" t="s">
        <v>325</v>
      </c>
    </row>
    <row r="105" spans="1:38" ht="15" customHeight="1">
      <c r="A105" s="23" t="s">
        <v>4014</v>
      </c>
      <c r="B105" s="14" t="s">
        <v>4034</v>
      </c>
      <c r="C105" s="106" t="s">
        <v>4035</v>
      </c>
      <c r="D105" s="121"/>
      <c r="E105" s="166" t="s">
        <v>6</v>
      </c>
      <c r="F105" s="23" t="s">
        <v>15</v>
      </c>
      <c r="AG105" s="86">
        <v>26</v>
      </c>
      <c r="AH105" s="86">
        <v>1</v>
      </c>
      <c r="AI105" s="86" t="s">
        <v>325</v>
      </c>
    </row>
    <row r="106" spans="1:38" ht="15" customHeight="1">
      <c r="A106" s="22" t="s">
        <v>1690</v>
      </c>
      <c r="B106" s="14" t="s">
        <v>2045</v>
      </c>
      <c r="C106" s="106">
        <v>3330701810</v>
      </c>
      <c r="D106" s="110"/>
      <c r="E106" s="166" t="s">
        <v>6</v>
      </c>
      <c r="F106" s="22" t="s">
        <v>15</v>
      </c>
      <c r="S106" s="26">
        <v>4</v>
      </c>
      <c r="T106" s="26">
        <v>29</v>
      </c>
      <c r="V106" s="26">
        <v>31</v>
      </c>
      <c r="X106" s="29"/>
      <c r="Y106" s="26">
        <v>30</v>
      </c>
      <c r="Z106" s="26">
        <v>13</v>
      </c>
      <c r="AC106" s="170">
        <v>7</v>
      </c>
      <c r="AD106" s="168">
        <v>0</v>
      </c>
      <c r="AE106" s="86">
        <v>9</v>
      </c>
      <c r="AF106" s="255"/>
      <c r="AH106" s="86">
        <v>2</v>
      </c>
      <c r="AI106" s="86" t="s">
        <v>325</v>
      </c>
      <c r="AJ106" s="86">
        <v>12</v>
      </c>
    </row>
    <row r="107" spans="1:38" ht="15" customHeight="1">
      <c r="A107" s="18" t="s">
        <v>2777</v>
      </c>
      <c r="B107" s="14" t="s">
        <v>2885</v>
      </c>
      <c r="C107" s="106">
        <v>36427736</v>
      </c>
      <c r="D107" s="149" t="s">
        <v>3332</v>
      </c>
      <c r="E107" s="20" t="s">
        <v>6</v>
      </c>
      <c r="F107" s="23" t="s">
        <v>15</v>
      </c>
      <c r="G107" s="30"/>
      <c r="K107" s="30"/>
      <c r="O107" s="29"/>
      <c r="P107" s="29"/>
      <c r="Q107" s="29"/>
      <c r="R107" s="29"/>
      <c r="S107" s="29"/>
      <c r="T107" s="29"/>
      <c r="U107" s="29"/>
      <c r="V107" s="29"/>
      <c r="W107" s="29"/>
      <c r="X107" s="29">
        <v>16</v>
      </c>
      <c r="Y107" s="29"/>
      <c r="Z107" s="29">
        <v>11</v>
      </c>
      <c r="AA107" s="168"/>
      <c r="AB107" s="176">
        <v>5</v>
      </c>
      <c r="AC107" s="176">
        <v>26</v>
      </c>
      <c r="AE107" s="19">
        <v>7</v>
      </c>
      <c r="AG107" s="19">
        <v>2</v>
      </c>
      <c r="AH107" s="19">
        <v>6</v>
      </c>
      <c r="AI107" s="86" t="s">
        <v>325</v>
      </c>
      <c r="AJ107" s="19">
        <v>1</v>
      </c>
    </row>
    <row r="108" spans="1:38" ht="15" customHeight="1">
      <c r="A108" s="18" t="s">
        <v>122</v>
      </c>
      <c r="B108" s="260" t="s">
        <v>123</v>
      </c>
      <c r="C108" s="111" t="s">
        <v>3248</v>
      </c>
      <c r="D108" s="123" t="s">
        <v>2875</v>
      </c>
      <c r="E108" s="261" t="s">
        <v>6</v>
      </c>
      <c r="F108" s="22" t="s">
        <v>15</v>
      </c>
      <c r="G108" s="30"/>
      <c r="H108" s="30"/>
      <c r="I108" s="30"/>
      <c r="J108" s="30"/>
      <c r="K108" s="30"/>
      <c r="L108" s="30"/>
      <c r="M108" s="30"/>
      <c r="N108" s="30"/>
      <c r="O108" s="34"/>
      <c r="P108" s="34"/>
      <c r="Q108" s="34">
        <v>9</v>
      </c>
      <c r="R108" s="34"/>
      <c r="S108" s="34">
        <v>25</v>
      </c>
      <c r="T108" s="34"/>
      <c r="U108" s="34">
        <v>17</v>
      </c>
      <c r="V108" s="34">
        <v>24</v>
      </c>
      <c r="W108" s="34">
        <v>0</v>
      </c>
      <c r="X108" s="34"/>
      <c r="Y108" s="34">
        <v>1</v>
      </c>
      <c r="Z108" s="34">
        <v>30</v>
      </c>
      <c r="AA108" s="172">
        <v>0</v>
      </c>
      <c r="AB108" s="172">
        <v>27</v>
      </c>
      <c r="AC108" s="172">
        <v>0</v>
      </c>
      <c r="AE108" s="19" t="s">
        <v>3921</v>
      </c>
      <c r="AH108" s="19">
        <v>6</v>
      </c>
      <c r="AI108" s="86" t="s">
        <v>325</v>
      </c>
      <c r="AJ108" s="86">
        <v>24</v>
      </c>
    </row>
    <row r="109" spans="1:38" ht="15" customHeight="1">
      <c r="A109" s="22" t="s">
        <v>411</v>
      </c>
      <c r="B109" s="14" t="s">
        <v>3981</v>
      </c>
      <c r="C109" s="106">
        <v>36334135</v>
      </c>
      <c r="D109" s="112">
        <v>3310060179</v>
      </c>
      <c r="E109" s="20" t="s">
        <v>6</v>
      </c>
      <c r="F109" s="22" t="s">
        <v>15</v>
      </c>
      <c r="G109" s="30"/>
      <c r="H109" s="30"/>
      <c r="I109" s="30"/>
      <c r="J109" s="30"/>
      <c r="K109" s="30"/>
      <c r="L109" s="30">
        <v>0</v>
      </c>
      <c r="M109" s="30"/>
      <c r="N109" s="30"/>
      <c r="O109" s="31"/>
      <c r="P109" s="31">
        <v>22</v>
      </c>
      <c r="Q109" s="31">
        <v>29</v>
      </c>
      <c r="R109" s="31">
        <v>6</v>
      </c>
      <c r="S109" s="31"/>
      <c r="T109" s="31">
        <v>21</v>
      </c>
      <c r="U109" s="31"/>
      <c r="V109" s="31"/>
      <c r="W109" s="31"/>
      <c r="X109" s="31"/>
      <c r="Y109" s="31"/>
      <c r="Z109" s="31"/>
      <c r="AA109" s="171">
        <v>23</v>
      </c>
      <c r="AB109" s="171">
        <v>0</v>
      </c>
      <c r="AC109" s="171">
        <v>18</v>
      </c>
      <c r="AD109" s="168" t="s">
        <v>325</v>
      </c>
      <c r="AE109" s="86" t="s">
        <v>2315</v>
      </c>
      <c r="AG109" s="86">
        <v>2</v>
      </c>
      <c r="AH109" s="86">
        <v>8</v>
      </c>
      <c r="AI109" s="86" t="s">
        <v>325</v>
      </c>
      <c r="AJ109" s="86" t="s">
        <v>325</v>
      </c>
      <c r="AK109" s="86">
        <v>2</v>
      </c>
      <c r="AL109" s="86" t="s">
        <v>325</v>
      </c>
    </row>
    <row r="110" spans="1:38" ht="15" customHeight="1">
      <c r="A110" s="22" t="s">
        <v>883</v>
      </c>
      <c r="B110" s="14" t="s">
        <v>2647</v>
      </c>
      <c r="C110" s="106">
        <v>3338159701</v>
      </c>
      <c r="D110" s="121"/>
      <c r="E110" s="20" t="s">
        <v>834</v>
      </c>
      <c r="F110" s="22" t="s">
        <v>15</v>
      </c>
      <c r="G110" s="30"/>
      <c r="I110" s="29">
        <v>31</v>
      </c>
      <c r="J110" s="29">
        <v>14</v>
      </c>
      <c r="K110" s="30">
        <v>11</v>
      </c>
      <c r="L110" s="29" t="s">
        <v>884</v>
      </c>
      <c r="M110" s="30">
        <v>24</v>
      </c>
      <c r="N110" s="29">
        <v>22</v>
      </c>
      <c r="O110" s="29">
        <v>12</v>
      </c>
      <c r="P110" s="29">
        <v>19</v>
      </c>
      <c r="Q110" s="29">
        <v>23</v>
      </c>
      <c r="R110" s="29">
        <v>27</v>
      </c>
      <c r="S110" s="29">
        <v>25</v>
      </c>
      <c r="T110" s="29">
        <v>22</v>
      </c>
      <c r="U110" s="29">
        <v>27</v>
      </c>
      <c r="V110" s="29">
        <v>31</v>
      </c>
      <c r="W110" s="29">
        <v>0</v>
      </c>
      <c r="X110" s="29">
        <v>0</v>
      </c>
      <c r="Y110" s="29">
        <v>5</v>
      </c>
      <c r="Z110" s="29">
        <v>7</v>
      </c>
      <c r="AA110" s="168">
        <v>12</v>
      </c>
      <c r="AB110" s="168">
        <v>21</v>
      </c>
      <c r="AC110" s="168">
        <v>21</v>
      </c>
      <c r="AD110" s="168">
        <v>0</v>
      </c>
      <c r="AG110" s="86">
        <v>0</v>
      </c>
      <c r="AH110" s="86">
        <v>10</v>
      </c>
      <c r="AI110" s="86" t="s">
        <v>325</v>
      </c>
    </row>
    <row r="111" spans="1:38" ht="15" customHeight="1">
      <c r="A111" s="18" t="s">
        <v>1744</v>
      </c>
      <c r="B111" s="245" t="s">
        <v>2142</v>
      </c>
      <c r="C111" s="111" t="s">
        <v>3977</v>
      </c>
      <c r="D111" s="123"/>
      <c r="E111" s="20" t="s">
        <v>6</v>
      </c>
      <c r="F111" s="22" t="s">
        <v>15</v>
      </c>
      <c r="G111" s="30"/>
      <c r="O111" s="32"/>
      <c r="P111" s="32"/>
      <c r="Q111" s="32"/>
      <c r="R111" s="32">
        <v>9</v>
      </c>
      <c r="S111" s="32">
        <v>28</v>
      </c>
      <c r="T111" s="32">
        <v>17</v>
      </c>
      <c r="U111" s="32">
        <v>24</v>
      </c>
      <c r="V111" s="32">
        <v>26</v>
      </c>
      <c r="W111" s="32"/>
      <c r="X111" s="32">
        <v>13</v>
      </c>
      <c r="Y111" s="32">
        <v>5</v>
      </c>
      <c r="Z111" s="32">
        <v>9</v>
      </c>
      <c r="AA111" s="169">
        <v>24</v>
      </c>
      <c r="AB111" s="169"/>
      <c r="AC111" s="169">
        <v>5</v>
      </c>
      <c r="AD111" s="176">
        <v>7</v>
      </c>
      <c r="AF111" s="265">
        <v>1</v>
      </c>
      <c r="AG111" s="19">
        <v>1</v>
      </c>
      <c r="AH111" s="19">
        <v>11</v>
      </c>
      <c r="AI111" s="86" t="s">
        <v>325</v>
      </c>
    </row>
    <row r="112" spans="1:38">
      <c r="A112" s="304" t="s">
        <v>3983</v>
      </c>
      <c r="B112" s="14" t="s">
        <v>4017</v>
      </c>
      <c r="C112" s="106"/>
      <c r="D112" s="121"/>
      <c r="E112" s="166" t="s">
        <v>6</v>
      </c>
      <c r="F112" s="23" t="s">
        <v>15</v>
      </c>
      <c r="AG112" s="86">
        <v>16</v>
      </c>
      <c r="AH112" s="86">
        <v>12</v>
      </c>
      <c r="AI112" s="86" t="s">
        <v>325</v>
      </c>
      <c r="AJ112" s="86">
        <v>7</v>
      </c>
    </row>
    <row r="113" spans="1:38" ht="15" customHeight="1">
      <c r="A113" s="19" t="s">
        <v>3015</v>
      </c>
      <c r="B113" s="245" t="s">
        <v>3383</v>
      </c>
      <c r="C113" s="111" t="s">
        <v>3382</v>
      </c>
      <c r="D113" s="130" t="s">
        <v>3506</v>
      </c>
      <c r="E113" s="254" t="s">
        <v>6</v>
      </c>
      <c r="F113" s="23" t="s">
        <v>27</v>
      </c>
      <c r="G113" s="30"/>
      <c r="O113" s="29"/>
      <c r="P113" s="29"/>
      <c r="Q113" s="29"/>
      <c r="R113" s="29"/>
      <c r="S113" s="29"/>
      <c r="T113" s="29"/>
      <c r="U113" s="29"/>
      <c r="V113" s="29"/>
      <c r="W113" s="29"/>
      <c r="X113" s="29"/>
      <c r="Y113" s="29"/>
      <c r="Z113" s="29"/>
      <c r="AA113" s="168"/>
      <c r="AB113" s="176">
        <v>18</v>
      </c>
      <c r="AC113" s="176">
        <v>18</v>
      </c>
      <c r="AD113" s="176">
        <v>15</v>
      </c>
      <c r="AE113" s="19">
        <v>13</v>
      </c>
      <c r="AF113" s="19">
        <v>17</v>
      </c>
      <c r="AG113" s="19">
        <v>21</v>
      </c>
      <c r="AH113" s="19">
        <v>12</v>
      </c>
      <c r="AI113" s="86" t="s">
        <v>325</v>
      </c>
    </row>
    <row r="114" spans="1:38" ht="15" customHeight="1">
      <c r="A114" s="23" t="s">
        <v>3841</v>
      </c>
      <c r="B114" s="14" t="s">
        <v>4010</v>
      </c>
      <c r="C114" s="106" t="s">
        <v>4011</v>
      </c>
      <c r="D114" s="121"/>
      <c r="E114" s="166" t="s">
        <v>4114</v>
      </c>
      <c r="F114" s="23" t="s">
        <v>15</v>
      </c>
      <c r="X114" s="380"/>
      <c r="AG114" s="86">
        <v>15</v>
      </c>
      <c r="AH114" s="86">
        <v>13</v>
      </c>
      <c r="AI114" s="86" t="s">
        <v>325</v>
      </c>
    </row>
    <row r="115" spans="1:38" ht="15" customHeight="1">
      <c r="A115" s="23" t="s">
        <v>4048</v>
      </c>
      <c r="B115" s="16" t="s">
        <v>4108</v>
      </c>
      <c r="C115" s="94" t="s">
        <v>4138</v>
      </c>
      <c r="D115" s="121"/>
      <c r="E115" s="166" t="s">
        <v>6</v>
      </c>
      <c r="F115" s="23" t="s">
        <v>27</v>
      </c>
      <c r="G115" s="30"/>
      <c r="AH115" s="86">
        <v>13</v>
      </c>
      <c r="AI115" s="86" t="s">
        <v>325</v>
      </c>
    </row>
    <row r="116" spans="1:38">
      <c r="A116" s="23" t="s">
        <v>4054</v>
      </c>
      <c r="B116" s="14" t="s">
        <v>4118</v>
      </c>
      <c r="C116" s="106" t="s">
        <v>4119</v>
      </c>
      <c r="D116" s="121"/>
      <c r="E116" s="166" t="s">
        <v>1552</v>
      </c>
      <c r="F116" s="23" t="s">
        <v>15</v>
      </c>
      <c r="X116" s="25"/>
      <c r="AH116" s="86">
        <v>14</v>
      </c>
      <c r="AI116" s="86" t="s">
        <v>325</v>
      </c>
    </row>
    <row r="117" spans="1:38" ht="15" customHeight="1">
      <c r="A117" s="23" t="s">
        <v>4058</v>
      </c>
      <c r="B117" s="14" t="s">
        <v>1141</v>
      </c>
      <c r="C117" s="106" t="s">
        <v>4130</v>
      </c>
      <c r="D117" s="121"/>
      <c r="E117" s="166" t="s">
        <v>6</v>
      </c>
      <c r="F117" s="23" t="s">
        <v>15</v>
      </c>
      <c r="AH117" s="86">
        <v>20</v>
      </c>
      <c r="AI117" s="86" t="s">
        <v>325</v>
      </c>
    </row>
    <row r="118" spans="1:38" ht="15" customHeight="1">
      <c r="A118" s="18" t="s">
        <v>2469</v>
      </c>
      <c r="B118" s="245" t="s">
        <v>2673</v>
      </c>
      <c r="C118" s="111">
        <v>3339687516</v>
      </c>
      <c r="D118" s="141"/>
      <c r="E118" s="254" t="s">
        <v>6</v>
      </c>
      <c r="F118" s="22" t="s">
        <v>15</v>
      </c>
      <c r="G118" s="30"/>
      <c r="O118" s="29"/>
      <c r="P118" s="29"/>
      <c r="Q118" s="29"/>
      <c r="R118" s="29"/>
      <c r="S118" s="29"/>
      <c r="T118" s="29"/>
      <c r="U118" s="29"/>
      <c r="V118" s="29">
        <v>30</v>
      </c>
      <c r="W118" s="29"/>
      <c r="X118" s="29"/>
      <c r="Y118" s="29"/>
      <c r="Z118" s="29"/>
      <c r="AA118" s="168"/>
      <c r="AB118" s="168">
        <v>4</v>
      </c>
      <c r="AC118" s="168">
        <v>23</v>
      </c>
      <c r="AE118" s="24">
        <v>24</v>
      </c>
      <c r="AF118" s="86">
        <v>14</v>
      </c>
      <c r="AG118" s="19">
        <v>16</v>
      </c>
      <c r="AH118" s="19">
        <v>21</v>
      </c>
      <c r="AI118" s="86" t="s">
        <v>325</v>
      </c>
      <c r="AJ118" s="86">
        <v>16</v>
      </c>
    </row>
    <row r="119" spans="1:38" ht="15" customHeight="1">
      <c r="A119" s="23" t="s">
        <v>3052</v>
      </c>
      <c r="B119" s="14" t="s">
        <v>3484</v>
      </c>
      <c r="C119" s="106">
        <v>3338236182</v>
      </c>
      <c r="D119" s="110">
        <v>3331890688</v>
      </c>
      <c r="E119" s="166" t="s">
        <v>6</v>
      </c>
      <c r="F119" s="23" t="s">
        <v>15</v>
      </c>
      <c r="G119" s="30"/>
      <c r="AC119" s="170">
        <v>16</v>
      </c>
      <c r="AE119" s="86">
        <v>15</v>
      </c>
      <c r="AF119" s="255"/>
      <c r="AH119" s="86">
        <v>21</v>
      </c>
      <c r="AI119" s="86" t="s">
        <v>325</v>
      </c>
      <c r="AJ119" s="86">
        <v>11</v>
      </c>
      <c r="AK119" s="86" t="s">
        <v>325</v>
      </c>
    </row>
    <row r="120" spans="1:38" s="4" customFormat="1" ht="15" customHeight="1">
      <c r="A120" s="22" t="s">
        <v>351</v>
      </c>
      <c r="B120" s="14" t="s">
        <v>352</v>
      </c>
      <c r="C120" s="106">
        <v>16179327</v>
      </c>
      <c r="D120" s="106"/>
      <c r="E120" s="20" t="s">
        <v>6</v>
      </c>
      <c r="F120" s="22" t="s">
        <v>15</v>
      </c>
      <c r="G120" s="30"/>
      <c r="H120" s="30"/>
      <c r="I120" s="30"/>
      <c r="J120" s="30"/>
      <c r="K120" s="30"/>
      <c r="L120" s="30"/>
      <c r="M120" s="30"/>
      <c r="N120" s="30"/>
      <c r="O120" s="30">
        <v>18</v>
      </c>
      <c r="P120" s="30"/>
      <c r="Q120" s="30">
        <v>8</v>
      </c>
      <c r="R120" s="30"/>
      <c r="S120" s="30">
        <v>3</v>
      </c>
      <c r="T120" s="30"/>
      <c r="U120" s="30"/>
      <c r="V120" s="30"/>
      <c r="W120" s="30"/>
      <c r="X120" s="30">
        <v>11</v>
      </c>
      <c r="Y120" s="30"/>
      <c r="Z120" s="30"/>
      <c r="AA120" s="171">
        <v>10</v>
      </c>
      <c r="AB120" s="171"/>
      <c r="AC120" s="171">
        <v>7</v>
      </c>
      <c r="AD120" s="168">
        <v>18</v>
      </c>
      <c r="AE120" s="86">
        <v>30</v>
      </c>
      <c r="AF120" s="86"/>
      <c r="AG120" s="86">
        <v>11</v>
      </c>
      <c r="AH120" s="86">
        <v>22</v>
      </c>
      <c r="AI120" s="86" t="s">
        <v>325</v>
      </c>
      <c r="AJ120" s="86">
        <v>3</v>
      </c>
      <c r="AK120" s="86" t="s">
        <v>325</v>
      </c>
      <c r="AL120" s="86"/>
    </row>
    <row r="121" spans="1:38" ht="15" customHeight="1">
      <c r="A121" s="19" t="s">
        <v>3730</v>
      </c>
      <c r="B121" s="14" t="s">
        <v>3875</v>
      </c>
      <c r="C121" s="106" t="s">
        <v>3938</v>
      </c>
      <c r="D121" s="121" t="s">
        <v>3299</v>
      </c>
      <c r="E121" s="166" t="s">
        <v>6</v>
      </c>
      <c r="F121" s="23" t="s">
        <v>15</v>
      </c>
      <c r="G121" s="30"/>
      <c r="AE121" s="86">
        <v>17</v>
      </c>
      <c r="AF121" s="86">
        <v>26</v>
      </c>
      <c r="AH121" s="265">
        <v>22</v>
      </c>
      <c r="AI121" s="86" t="s">
        <v>325</v>
      </c>
    </row>
    <row r="122" spans="1:38" s="5" customFormat="1" ht="15" customHeight="1">
      <c r="A122" s="18" t="s">
        <v>1007</v>
      </c>
      <c r="B122" s="245" t="s">
        <v>1008</v>
      </c>
      <c r="C122" s="111" t="s">
        <v>3640</v>
      </c>
      <c r="D122" s="248" t="s">
        <v>3674</v>
      </c>
      <c r="E122" s="254" t="s">
        <v>821</v>
      </c>
      <c r="F122" s="22" t="s">
        <v>15</v>
      </c>
      <c r="G122" s="30"/>
      <c r="H122" s="29"/>
      <c r="I122" s="29">
        <v>22</v>
      </c>
      <c r="J122" s="30">
        <v>22</v>
      </c>
      <c r="K122" s="30">
        <v>30</v>
      </c>
      <c r="L122" s="29">
        <v>28</v>
      </c>
      <c r="M122" s="29"/>
      <c r="N122" s="29">
        <v>2</v>
      </c>
      <c r="O122" s="32">
        <v>26</v>
      </c>
      <c r="P122" s="27"/>
      <c r="Q122" s="32">
        <v>6</v>
      </c>
      <c r="R122" s="32">
        <v>11</v>
      </c>
      <c r="S122" s="34">
        <v>17</v>
      </c>
      <c r="T122" s="34">
        <v>20</v>
      </c>
      <c r="U122" s="34">
        <v>19</v>
      </c>
      <c r="V122" s="32">
        <v>21</v>
      </c>
      <c r="W122" s="34">
        <v>19</v>
      </c>
      <c r="X122" s="32">
        <v>4</v>
      </c>
      <c r="Y122" s="32">
        <v>10</v>
      </c>
      <c r="Z122" s="32">
        <v>12</v>
      </c>
      <c r="AA122" s="169">
        <v>26</v>
      </c>
      <c r="AB122" s="197"/>
      <c r="AC122" s="169">
        <v>16</v>
      </c>
      <c r="AD122" s="176">
        <v>25</v>
      </c>
      <c r="AE122" s="19">
        <v>30</v>
      </c>
      <c r="AF122" s="86"/>
      <c r="AG122" s="19">
        <v>16</v>
      </c>
      <c r="AH122" s="19">
        <v>24</v>
      </c>
      <c r="AI122" s="86" t="s">
        <v>325</v>
      </c>
      <c r="AJ122" s="86">
        <v>2</v>
      </c>
      <c r="AK122" s="86">
        <v>4</v>
      </c>
      <c r="AL122" s="86"/>
    </row>
    <row r="123" spans="1:38" ht="15" customHeight="1">
      <c r="A123" s="23" t="s">
        <v>4050</v>
      </c>
      <c r="B123" s="14" t="s">
        <v>4110</v>
      </c>
      <c r="C123" s="106" t="s">
        <v>4140</v>
      </c>
      <c r="D123" s="121"/>
      <c r="E123" s="166" t="s">
        <v>6</v>
      </c>
      <c r="F123" s="23" t="s">
        <v>15</v>
      </c>
      <c r="AH123" s="86">
        <v>24</v>
      </c>
      <c r="AI123" s="86" t="s">
        <v>325</v>
      </c>
      <c r="AJ123" s="86">
        <v>24</v>
      </c>
    </row>
    <row r="124" spans="1:38" ht="15" customHeight="1">
      <c r="A124" s="23" t="s">
        <v>3743</v>
      </c>
      <c r="B124" s="14" t="s">
        <v>3896</v>
      </c>
      <c r="C124" s="106" t="s">
        <v>3897</v>
      </c>
      <c r="D124" s="121"/>
      <c r="E124" s="166" t="s">
        <v>6</v>
      </c>
      <c r="F124" s="23" t="s">
        <v>15</v>
      </c>
      <c r="AF124" s="86">
        <v>2</v>
      </c>
      <c r="AH124" s="86">
        <v>25</v>
      </c>
      <c r="AI124" s="86" t="s">
        <v>325</v>
      </c>
      <c r="AJ124" s="86">
        <v>20</v>
      </c>
      <c r="AK124" s="86" t="s">
        <v>325</v>
      </c>
    </row>
    <row r="125" spans="1:38" ht="15" customHeight="1">
      <c r="A125" s="23" t="s">
        <v>4016</v>
      </c>
      <c r="B125" s="14" t="s">
        <v>4038</v>
      </c>
      <c r="C125" s="106" t="s">
        <v>4037</v>
      </c>
      <c r="D125" s="121"/>
      <c r="E125" s="166" t="s">
        <v>6</v>
      </c>
      <c r="F125" s="23" t="s">
        <v>15</v>
      </c>
      <c r="AG125" s="86">
        <v>28</v>
      </c>
      <c r="AH125" s="86">
        <v>28</v>
      </c>
      <c r="AI125" s="86" t="s">
        <v>325</v>
      </c>
    </row>
    <row r="126" spans="1:38">
      <c r="A126" s="22" t="s">
        <v>844</v>
      </c>
      <c r="B126" s="14" t="s">
        <v>845</v>
      </c>
      <c r="C126" s="106" t="s">
        <v>846</v>
      </c>
      <c r="D126" s="144">
        <v>3336769440</v>
      </c>
      <c r="E126" s="20" t="s">
        <v>6</v>
      </c>
      <c r="F126" s="22" t="s">
        <v>27</v>
      </c>
      <c r="L126" s="29">
        <v>28</v>
      </c>
      <c r="M126" s="30">
        <v>17</v>
      </c>
      <c r="O126" s="29"/>
      <c r="P126" s="29"/>
      <c r="Q126" s="29"/>
      <c r="R126" s="29"/>
      <c r="S126" s="29"/>
      <c r="T126" s="29"/>
      <c r="U126" s="29"/>
      <c r="V126" s="29"/>
      <c r="W126" s="29"/>
      <c r="X126" s="29">
        <v>15</v>
      </c>
      <c r="Y126" s="29">
        <v>28</v>
      </c>
      <c r="Z126" s="29"/>
      <c r="AA126" s="168"/>
      <c r="AB126" s="168"/>
      <c r="AC126" s="168">
        <v>19</v>
      </c>
      <c r="AE126" s="86">
        <v>11</v>
      </c>
      <c r="AF126" s="86">
        <v>26</v>
      </c>
      <c r="AH126" s="86">
        <v>28</v>
      </c>
      <c r="AI126" s="86" t="s">
        <v>325</v>
      </c>
      <c r="AJ126" s="86" t="s">
        <v>4337</v>
      </c>
    </row>
    <row r="127" spans="1:38" ht="15" customHeight="1">
      <c r="A127" s="22" t="s">
        <v>416</v>
      </c>
      <c r="B127" s="14" t="s">
        <v>417</v>
      </c>
      <c r="C127" s="106" t="s">
        <v>3412</v>
      </c>
      <c r="D127" s="106"/>
      <c r="E127" s="20" t="s">
        <v>6</v>
      </c>
      <c r="F127" s="22" t="s">
        <v>15</v>
      </c>
      <c r="G127" s="30"/>
      <c r="H127" s="30"/>
      <c r="I127" s="30"/>
      <c r="J127" s="30"/>
      <c r="K127" s="30"/>
      <c r="L127" s="30"/>
      <c r="M127" s="30"/>
      <c r="N127" s="30"/>
      <c r="O127" s="30"/>
      <c r="P127" s="30">
        <v>23</v>
      </c>
      <c r="Q127" s="30"/>
      <c r="R127" s="30">
        <v>11</v>
      </c>
      <c r="S127" s="30"/>
      <c r="T127" s="30"/>
      <c r="U127" s="30"/>
      <c r="V127" s="30"/>
      <c r="W127" s="30">
        <v>27</v>
      </c>
      <c r="X127" s="30">
        <v>0</v>
      </c>
      <c r="Y127" s="30"/>
      <c r="Z127" s="30"/>
      <c r="AA127" s="171"/>
      <c r="AB127" s="171">
        <v>0</v>
      </c>
      <c r="AC127" s="171" t="s">
        <v>3561</v>
      </c>
      <c r="AE127" s="86">
        <v>24</v>
      </c>
      <c r="AG127" s="86">
        <v>1</v>
      </c>
      <c r="AH127" s="255">
        <v>29</v>
      </c>
      <c r="AI127" s="86" t="s">
        <v>325</v>
      </c>
      <c r="AJ127" s="86">
        <v>3</v>
      </c>
      <c r="AK127" s="86" t="s">
        <v>325</v>
      </c>
    </row>
    <row r="128" spans="1:38" s="4" customFormat="1" ht="15" customHeight="1">
      <c r="A128" s="23" t="s">
        <v>3087</v>
      </c>
      <c r="B128" s="14" t="s">
        <v>3624</v>
      </c>
      <c r="C128" s="106">
        <v>3316028624</v>
      </c>
      <c r="D128" s="110"/>
      <c r="E128" s="166" t="s">
        <v>6</v>
      </c>
      <c r="F128" s="23" t="s">
        <v>15</v>
      </c>
      <c r="G128" s="30"/>
      <c r="H128" s="29"/>
      <c r="I128" s="29"/>
      <c r="J128" s="29"/>
      <c r="K128" s="29"/>
      <c r="L128" s="29"/>
      <c r="M128" s="29"/>
      <c r="N128" s="29"/>
      <c r="O128" s="26"/>
      <c r="P128" s="26"/>
      <c r="Q128" s="26"/>
      <c r="R128" s="26"/>
      <c r="S128" s="26"/>
      <c r="T128" s="26"/>
      <c r="U128" s="26"/>
      <c r="V128" s="26"/>
      <c r="W128" s="26"/>
      <c r="X128" s="26"/>
      <c r="Y128" s="26"/>
      <c r="Z128" s="26"/>
      <c r="AA128" s="170"/>
      <c r="AB128" s="170"/>
      <c r="AC128" s="170"/>
      <c r="AD128" s="168">
        <v>11</v>
      </c>
      <c r="AE128" s="86">
        <v>16</v>
      </c>
      <c r="AF128" s="86"/>
      <c r="AG128" s="243">
        <v>11</v>
      </c>
      <c r="AH128" s="86">
        <v>29</v>
      </c>
      <c r="AI128" s="86" t="s">
        <v>325</v>
      </c>
      <c r="AJ128" s="86">
        <v>3</v>
      </c>
      <c r="AK128" s="86" t="s">
        <v>325</v>
      </c>
      <c r="AL128" s="86"/>
    </row>
    <row r="129" spans="1:38" ht="12.75" customHeight="1">
      <c r="A129" s="22" t="s">
        <v>1614</v>
      </c>
      <c r="B129" s="14" t="s">
        <v>1909</v>
      </c>
      <c r="C129" s="106" t="s">
        <v>1906</v>
      </c>
      <c r="D129" s="106"/>
      <c r="E129" s="20" t="s">
        <v>3263</v>
      </c>
      <c r="F129" s="22" t="s">
        <v>15</v>
      </c>
      <c r="G129" s="30"/>
      <c r="H129" s="30"/>
      <c r="I129" s="30"/>
      <c r="J129" s="30"/>
      <c r="K129" s="30"/>
      <c r="L129" s="30"/>
      <c r="M129" s="30"/>
      <c r="N129" s="30"/>
      <c r="O129" s="30"/>
      <c r="P129" s="30"/>
      <c r="Q129" s="30"/>
      <c r="R129" s="30">
        <v>11</v>
      </c>
      <c r="S129" s="30"/>
      <c r="T129" s="30"/>
      <c r="U129" s="30"/>
      <c r="V129" s="30"/>
      <c r="W129" s="30"/>
      <c r="X129" s="30"/>
      <c r="Y129" s="30"/>
      <c r="Z129" s="30"/>
      <c r="AA129" s="171"/>
      <c r="AB129" s="171" t="s">
        <v>3557</v>
      </c>
      <c r="AC129" s="171">
        <v>28</v>
      </c>
      <c r="AE129" s="86">
        <v>11</v>
      </c>
      <c r="AF129" s="86">
        <v>0</v>
      </c>
      <c r="AH129" s="86">
        <v>29</v>
      </c>
      <c r="AI129" s="86" t="s">
        <v>325</v>
      </c>
    </row>
    <row r="130" spans="1:38" ht="12.75" customHeight="1">
      <c r="A130" s="23" t="s">
        <v>4096</v>
      </c>
      <c r="B130" s="14" t="s">
        <v>4178</v>
      </c>
      <c r="C130" s="106" t="s">
        <v>4179</v>
      </c>
      <c r="D130" s="121"/>
      <c r="E130" s="166" t="s">
        <v>6</v>
      </c>
      <c r="F130" s="23" t="s">
        <v>15</v>
      </c>
      <c r="AH130" s="86">
        <v>31</v>
      </c>
      <c r="AI130" s="86" t="s">
        <v>325</v>
      </c>
    </row>
    <row r="131" spans="1:38" ht="15" customHeight="1">
      <c r="A131" s="22" t="s">
        <v>881</v>
      </c>
      <c r="B131" s="14" t="s">
        <v>882</v>
      </c>
      <c r="C131" s="106" t="s">
        <v>214</v>
      </c>
      <c r="D131" s="121"/>
      <c r="E131" s="20" t="s">
        <v>6</v>
      </c>
      <c r="F131" s="22" t="s">
        <v>15</v>
      </c>
      <c r="G131" s="30"/>
      <c r="J131" s="29">
        <v>30</v>
      </c>
      <c r="L131" s="29">
        <v>13</v>
      </c>
      <c r="M131" s="30"/>
      <c r="N131" s="29">
        <v>8</v>
      </c>
      <c r="O131" s="29">
        <v>18</v>
      </c>
      <c r="P131" s="29"/>
      <c r="Q131" s="29">
        <v>30</v>
      </c>
      <c r="R131" s="29"/>
      <c r="S131" s="29"/>
      <c r="T131" s="29"/>
      <c r="U131" s="29"/>
      <c r="V131" s="29">
        <v>10</v>
      </c>
      <c r="W131" s="29">
        <v>27</v>
      </c>
      <c r="X131" s="29"/>
      <c r="Y131" s="29"/>
      <c r="Z131" s="29">
        <v>13</v>
      </c>
      <c r="AA131" s="168">
        <v>10</v>
      </c>
      <c r="AB131" s="168">
        <v>7</v>
      </c>
      <c r="AC131" s="168">
        <v>8</v>
      </c>
      <c r="AD131" s="168">
        <v>18</v>
      </c>
      <c r="AE131" s="86">
        <v>16</v>
      </c>
      <c r="AF131" s="86">
        <v>19</v>
      </c>
      <c r="AG131" s="86">
        <v>25</v>
      </c>
      <c r="AH131" s="86">
        <v>0</v>
      </c>
      <c r="AI131" s="86">
        <v>0</v>
      </c>
      <c r="AJ131" s="86">
        <v>0</v>
      </c>
      <c r="AK131" s="86" t="s">
        <v>325</v>
      </c>
    </row>
    <row r="132" spans="1:38" ht="15" customHeight="1">
      <c r="A132" s="23" t="s">
        <v>3096</v>
      </c>
      <c r="B132" s="14" t="s">
        <v>3660</v>
      </c>
      <c r="C132" s="106">
        <v>3313641846</v>
      </c>
      <c r="D132" s="110"/>
      <c r="E132" s="20" t="s">
        <v>6</v>
      </c>
      <c r="F132" s="23" t="s">
        <v>15</v>
      </c>
      <c r="G132" s="30"/>
      <c r="AE132" s="86">
        <v>23</v>
      </c>
      <c r="AH132" s="86" t="s">
        <v>325</v>
      </c>
      <c r="AI132" s="86" t="s">
        <v>325</v>
      </c>
    </row>
    <row r="133" spans="1:38" ht="15" customHeight="1">
      <c r="A133" s="23" t="s">
        <v>4045</v>
      </c>
      <c r="B133" s="14" t="s">
        <v>4102</v>
      </c>
      <c r="C133" s="106" t="s">
        <v>4103</v>
      </c>
      <c r="D133" s="121"/>
      <c r="E133" s="166" t="s">
        <v>6</v>
      </c>
      <c r="F133" s="23" t="s">
        <v>15</v>
      </c>
    </row>
    <row r="134" spans="1:38" ht="15" customHeight="1">
      <c r="A134" s="23" t="s">
        <v>3741</v>
      </c>
      <c r="B134" s="14" t="s">
        <v>3893</v>
      </c>
      <c r="C134" s="106">
        <v>3331712567</v>
      </c>
      <c r="D134" s="121"/>
      <c r="E134" s="166" t="s">
        <v>6</v>
      </c>
      <c r="F134" s="23" t="s">
        <v>15</v>
      </c>
      <c r="AE134" s="86">
        <v>30</v>
      </c>
      <c r="AF134" s="86" t="s">
        <v>2073</v>
      </c>
      <c r="AG134" s="86" t="s">
        <v>2073</v>
      </c>
      <c r="AH134" s="86" t="s">
        <v>2073</v>
      </c>
      <c r="AI134" s="86" t="s">
        <v>325</v>
      </c>
    </row>
    <row r="135" spans="1:38" ht="15" customHeight="1">
      <c r="A135" s="23" t="s">
        <v>3043</v>
      </c>
      <c r="B135" s="14" t="s">
        <v>3444</v>
      </c>
      <c r="C135" s="385">
        <v>38230972</v>
      </c>
      <c r="D135" s="110" t="s">
        <v>3904</v>
      </c>
      <c r="E135" s="20" t="s">
        <v>6</v>
      </c>
      <c r="F135" s="23" t="s">
        <v>15</v>
      </c>
      <c r="G135" s="30"/>
      <c r="O135" s="29"/>
      <c r="P135" s="29"/>
      <c r="Q135" s="29"/>
      <c r="R135" s="29"/>
      <c r="S135" s="29"/>
      <c r="T135" s="29"/>
      <c r="U135" s="29"/>
      <c r="V135" s="29"/>
      <c r="W135" s="29"/>
      <c r="X135" s="29"/>
      <c r="Y135" s="29"/>
      <c r="Z135" s="29"/>
      <c r="AA135" s="168"/>
      <c r="AB135" s="168"/>
      <c r="AC135" s="168">
        <v>9</v>
      </c>
      <c r="AF135" s="86">
        <v>5</v>
      </c>
      <c r="AH135" s="86" t="s">
        <v>4180</v>
      </c>
      <c r="AI135" s="86" t="s">
        <v>325</v>
      </c>
    </row>
    <row r="136" spans="1:38" ht="15" customHeight="1">
      <c r="A136" s="22" t="s">
        <v>408</v>
      </c>
      <c r="B136" s="14" t="s">
        <v>3963</v>
      </c>
      <c r="C136" s="94" t="s">
        <v>3635</v>
      </c>
      <c r="D136" s="106" t="s">
        <v>3636</v>
      </c>
      <c r="E136" s="21" t="s">
        <v>6</v>
      </c>
      <c r="F136" s="22" t="s">
        <v>15</v>
      </c>
      <c r="G136" s="30"/>
      <c r="H136" s="30"/>
      <c r="I136" s="30"/>
      <c r="J136" s="30"/>
      <c r="K136" s="30"/>
      <c r="L136" s="30"/>
      <c r="M136" s="30"/>
      <c r="N136" s="30"/>
      <c r="O136" s="30"/>
      <c r="P136" s="30">
        <v>22</v>
      </c>
      <c r="Q136" s="30"/>
      <c r="R136" s="30"/>
      <c r="S136" s="30"/>
      <c r="T136" s="30"/>
      <c r="U136" s="30"/>
      <c r="V136" s="30">
        <v>18</v>
      </c>
      <c r="W136" s="30"/>
      <c r="X136" s="30"/>
      <c r="Y136" s="30">
        <v>12</v>
      </c>
      <c r="Z136" s="30"/>
      <c r="AA136" s="171">
        <v>14</v>
      </c>
      <c r="AB136" s="171"/>
      <c r="AC136" s="171"/>
      <c r="AD136" s="168">
        <v>13</v>
      </c>
      <c r="AF136" s="86">
        <v>27</v>
      </c>
      <c r="AI136" s="86" t="s">
        <v>325</v>
      </c>
    </row>
    <row r="137" spans="1:38" ht="15" customHeight="1">
      <c r="A137" s="22" t="s">
        <v>1355</v>
      </c>
      <c r="B137" s="14" t="s">
        <v>2894</v>
      </c>
      <c r="C137" s="94">
        <v>36420778</v>
      </c>
      <c r="D137" s="116"/>
      <c r="E137" s="272" t="s">
        <v>6</v>
      </c>
      <c r="F137" s="22" t="s">
        <v>15</v>
      </c>
      <c r="K137" s="29">
        <v>26</v>
      </c>
      <c r="N137" s="29">
        <v>18</v>
      </c>
      <c r="Q137" s="29"/>
      <c r="R137" s="29">
        <v>30</v>
      </c>
      <c r="S137" s="26">
        <v>31</v>
      </c>
      <c r="W137" s="26">
        <v>12</v>
      </c>
      <c r="X137" s="29"/>
      <c r="AC137" s="179"/>
      <c r="AI137" s="161" t="s">
        <v>325</v>
      </c>
    </row>
    <row r="138" spans="1:38" ht="15" customHeight="1">
      <c r="A138" s="22" t="s">
        <v>1465</v>
      </c>
      <c r="B138" s="14" t="s">
        <v>1750</v>
      </c>
      <c r="C138" s="106">
        <v>38325023</v>
      </c>
      <c r="D138" s="106">
        <v>3331050183</v>
      </c>
      <c r="E138" s="20" t="s">
        <v>6</v>
      </c>
      <c r="F138" s="22" t="s">
        <v>15</v>
      </c>
      <c r="G138" s="30"/>
      <c r="H138" s="30"/>
      <c r="I138" s="30"/>
      <c r="J138" s="30"/>
      <c r="K138" s="30"/>
      <c r="L138" s="30"/>
      <c r="M138" s="30"/>
      <c r="N138" s="30"/>
      <c r="O138" s="30"/>
      <c r="P138" s="30"/>
      <c r="Q138" s="30">
        <v>1</v>
      </c>
      <c r="R138" s="30">
        <v>5</v>
      </c>
      <c r="S138" s="30"/>
      <c r="T138" s="30"/>
      <c r="U138" s="30"/>
      <c r="V138" s="30">
        <v>30</v>
      </c>
      <c r="W138" s="30"/>
      <c r="X138" s="30"/>
      <c r="Y138" s="30"/>
      <c r="Z138" s="30"/>
      <c r="AA138" s="171"/>
      <c r="AB138" s="171"/>
      <c r="AC138" s="171"/>
      <c r="AI138" s="86" t="s">
        <v>325</v>
      </c>
    </row>
    <row r="139" spans="1:38" ht="15" customHeight="1">
      <c r="A139" s="23" t="s">
        <v>3010</v>
      </c>
      <c r="B139" s="14" t="s">
        <v>3371</v>
      </c>
      <c r="C139" s="106" t="s">
        <v>3372</v>
      </c>
      <c r="D139" s="110"/>
      <c r="E139" s="20" t="s">
        <v>6</v>
      </c>
      <c r="F139" s="23" t="s">
        <v>15</v>
      </c>
      <c r="O139" s="29"/>
      <c r="P139" s="29"/>
      <c r="Q139" s="29"/>
      <c r="R139" s="29"/>
      <c r="S139" s="29"/>
      <c r="T139" s="29"/>
      <c r="U139" s="29"/>
      <c r="V139" s="29"/>
      <c r="W139" s="29"/>
      <c r="X139" s="29"/>
      <c r="Y139" s="29"/>
      <c r="Z139" s="29"/>
      <c r="AA139" s="168"/>
      <c r="AB139" s="168">
        <v>13</v>
      </c>
      <c r="AC139" s="168"/>
      <c r="AI139" s="86" t="s">
        <v>325</v>
      </c>
    </row>
    <row r="140" spans="1:38" ht="15" customHeight="1">
      <c r="A140" s="22" t="s">
        <v>1198</v>
      </c>
      <c r="B140" s="14" t="s">
        <v>2704</v>
      </c>
      <c r="C140" s="106" t="s">
        <v>1199</v>
      </c>
      <c r="D140" s="110"/>
      <c r="E140" s="20" t="s">
        <v>6</v>
      </c>
      <c r="F140" s="22" t="s">
        <v>15</v>
      </c>
      <c r="G140" s="30"/>
      <c r="H140" s="29">
        <v>19</v>
      </c>
      <c r="I140" s="29">
        <v>18</v>
      </c>
      <c r="J140" s="29">
        <v>17</v>
      </c>
      <c r="K140" s="29">
        <v>18</v>
      </c>
      <c r="L140" s="29">
        <v>28</v>
      </c>
      <c r="M140" s="29">
        <v>27</v>
      </c>
      <c r="O140" s="29">
        <v>8</v>
      </c>
      <c r="P140" s="29">
        <v>26</v>
      </c>
      <c r="Q140" s="29"/>
      <c r="R140" s="29">
        <v>2</v>
      </c>
      <c r="S140" s="29">
        <v>14</v>
      </c>
      <c r="T140" s="29">
        <v>25</v>
      </c>
      <c r="U140" s="29"/>
      <c r="V140" s="29">
        <v>6</v>
      </c>
      <c r="W140" s="29">
        <v>10</v>
      </c>
      <c r="X140" s="29">
        <v>0</v>
      </c>
      <c r="Y140" s="29">
        <v>3</v>
      </c>
      <c r="Z140" s="29"/>
      <c r="AA140" s="168">
        <v>10</v>
      </c>
      <c r="AB140" s="168">
        <v>26</v>
      </c>
      <c r="AC140" s="168"/>
      <c r="AD140" s="168">
        <v>15</v>
      </c>
      <c r="AF140" s="86">
        <v>6</v>
      </c>
      <c r="AG140" s="86">
        <v>15</v>
      </c>
      <c r="AH140" s="86">
        <v>26</v>
      </c>
      <c r="AI140" s="86" t="s">
        <v>325</v>
      </c>
      <c r="AJ140" s="86">
        <v>5</v>
      </c>
      <c r="AK140" s="86" t="s">
        <v>325</v>
      </c>
    </row>
    <row r="141" spans="1:38" ht="15" customHeight="1">
      <c r="A141" s="18" t="s">
        <v>988</v>
      </c>
      <c r="B141" s="14" t="s">
        <v>2257</v>
      </c>
      <c r="C141" s="106">
        <v>3331571158</v>
      </c>
      <c r="D141" s="123" t="s">
        <v>2889</v>
      </c>
      <c r="E141" s="166" t="s">
        <v>6</v>
      </c>
      <c r="F141" s="22" t="s">
        <v>15</v>
      </c>
      <c r="G141" s="30"/>
      <c r="H141" s="30"/>
      <c r="I141" s="30"/>
      <c r="J141" s="30">
        <v>14</v>
      </c>
      <c r="K141" s="30">
        <v>18</v>
      </c>
      <c r="L141" s="30">
        <v>19</v>
      </c>
      <c r="M141" s="30"/>
      <c r="N141" s="30"/>
      <c r="O141" s="30"/>
      <c r="P141" s="32">
        <v>15</v>
      </c>
      <c r="Q141" s="32">
        <v>9</v>
      </c>
      <c r="R141" s="32">
        <v>9</v>
      </c>
      <c r="S141" s="32">
        <v>14</v>
      </c>
      <c r="T141" s="27"/>
      <c r="U141" s="27"/>
      <c r="V141" s="32">
        <v>1</v>
      </c>
      <c r="W141" s="32">
        <v>1</v>
      </c>
      <c r="X141" s="27"/>
      <c r="Y141" s="27"/>
      <c r="Z141" s="27"/>
      <c r="AA141" s="169">
        <v>22</v>
      </c>
      <c r="AB141" s="169">
        <v>20</v>
      </c>
      <c r="AC141" s="169">
        <v>0</v>
      </c>
      <c r="AD141" s="176">
        <v>16</v>
      </c>
      <c r="AE141" s="86">
        <v>0</v>
      </c>
      <c r="AF141" s="19">
        <v>11</v>
      </c>
      <c r="AG141" s="86" t="s">
        <v>2073</v>
      </c>
      <c r="AH141" s="86" t="s">
        <v>2073</v>
      </c>
      <c r="AI141" s="86" t="s">
        <v>2073</v>
      </c>
      <c r="AJ141" s="86" t="s">
        <v>2073</v>
      </c>
      <c r="AK141" s="86" t="s">
        <v>2073</v>
      </c>
      <c r="AL141" s="86" t="s">
        <v>2073</v>
      </c>
    </row>
    <row r="142" spans="1:38" ht="15" customHeight="1">
      <c r="A142" s="23" t="s">
        <v>3711</v>
      </c>
      <c r="B142" s="14" t="s">
        <v>3778</v>
      </c>
      <c r="C142" s="106">
        <v>3334963408</v>
      </c>
      <c r="D142" s="110"/>
      <c r="E142" s="20" t="s">
        <v>6</v>
      </c>
      <c r="F142" s="23" t="s">
        <v>15</v>
      </c>
      <c r="AE142" s="86">
        <v>14</v>
      </c>
      <c r="AI142" s="86" t="s">
        <v>2073</v>
      </c>
    </row>
    <row r="143" spans="1:38" ht="15" customHeight="1">
      <c r="A143" s="18" t="s">
        <v>1722</v>
      </c>
      <c r="B143" s="245" t="s">
        <v>2105</v>
      </c>
      <c r="C143" s="111">
        <v>36400162</v>
      </c>
      <c r="D143" s="140" t="s">
        <v>3682</v>
      </c>
      <c r="E143" s="254" t="s">
        <v>180</v>
      </c>
      <c r="F143" s="22" t="s">
        <v>15</v>
      </c>
      <c r="G143" s="30"/>
      <c r="O143" s="27"/>
      <c r="P143" s="27"/>
      <c r="Q143" s="27"/>
      <c r="R143" s="27"/>
      <c r="S143" s="32">
        <v>21</v>
      </c>
      <c r="T143" s="32">
        <v>21</v>
      </c>
      <c r="U143" s="32">
        <v>11</v>
      </c>
      <c r="V143" s="32">
        <v>25</v>
      </c>
      <c r="W143" s="32">
        <v>24</v>
      </c>
      <c r="X143" s="27"/>
      <c r="Y143" s="32">
        <v>8</v>
      </c>
      <c r="Z143" s="32">
        <v>0</v>
      </c>
      <c r="AA143" s="169">
        <v>3</v>
      </c>
      <c r="AB143" s="169">
        <v>13</v>
      </c>
      <c r="AC143" s="169">
        <v>13</v>
      </c>
      <c r="AD143" s="176">
        <v>9</v>
      </c>
      <c r="AE143" s="19">
        <v>29</v>
      </c>
      <c r="AF143" s="19">
        <v>18</v>
      </c>
      <c r="AH143" s="19">
        <v>12</v>
      </c>
      <c r="AI143" s="19" t="s">
        <v>4288</v>
      </c>
      <c r="AJ143" s="282">
        <v>22</v>
      </c>
    </row>
    <row r="144" spans="1:38" ht="15" customHeight="1">
      <c r="A144" s="92" t="s">
        <v>1210</v>
      </c>
      <c r="B144" s="14" t="s">
        <v>1211</v>
      </c>
      <c r="C144" s="106">
        <v>3331788842</v>
      </c>
      <c r="D144" s="110"/>
      <c r="E144" s="166" t="s">
        <v>6</v>
      </c>
      <c r="F144" s="92"/>
      <c r="G144" s="30">
        <v>22</v>
      </c>
      <c r="M144" s="30">
        <v>14</v>
      </c>
      <c r="O144" s="29">
        <v>15</v>
      </c>
      <c r="P144" s="29"/>
      <c r="Q144" s="29"/>
      <c r="R144" s="29"/>
      <c r="S144" s="29"/>
      <c r="T144" s="29"/>
      <c r="U144" s="29"/>
      <c r="V144" s="29"/>
      <c r="W144" s="29"/>
      <c r="X144" s="29"/>
      <c r="Y144" s="29"/>
      <c r="Z144" s="29"/>
      <c r="AA144" s="168"/>
      <c r="AB144" s="168"/>
      <c r="AC144" s="168">
        <v>0</v>
      </c>
      <c r="AD144" s="168">
        <v>0</v>
      </c>
      <c r="AE144" s="86">
        <v>4</v>
      </c>
      <c r="AF144" s="212" t="s">
        <v>325</v>
      </c>
      <c r="AH144" s="86" t="s">
        <v>2073</v>
      </c>
      <c r="AI144" s="86" t="s">
        <v>2073</v>
      </c>
      <c r="AJ144" s="86" t="s">
        <v>2073</v>
      </c>
    </row>
    <row r="145" spans="1:38" ht="15" customHeight="1">
      <c r="A145" s="22" t="s">
        <v>1109</v>
      </c>
      <c r="B145" s="14" t="s">
        <v>1110</v>
      </c>
      <c r="C145" s="106" t="s">
        <v>3638</v>
      </c>
      <c r="D145" s="110"/>
      <c r="E145" s="20" t="s">
        <v>6</v>
      </c>
      <c r="F145" s="22" t="s">
        <v>15</v>
      </c>
      <c r="G145" s="30"/>
      <c r="H145" s="29">
        <v>6</v>
      </c>
      <c r="I145" s="29">
        <v>2</v>
      </c>
      <c r="J145" s="29">
        <v>12</v>
      </c>
      <c r="K145" s="29">
        <v>11</v>
      </c>
      <c r="L145" s="29">
        <v>17</v>
      </c>
      <c r="M145" s="30">
        <v>20</v>
      </c>
      <c r="N145" s="29">
        <v>11</v>
      </c>
      <c r="O145" s="29">
        <v>10</v>
      </c>
      <c r="P145" s="29">
        <v>12</v>
      </c>
      <c r="Q145" s="29">
        <v>19</v>
      </c>
      <c r="R145" s="29">
        <v>23</v>
      </c>
      <c r="S145" s="29">
        <v>28</v>
      </c>
      <c r="T145" s="29"/>
      <c r="U145" s="29">
        <v>7</v>
      </c>
      <c r="V145" s="29">
        <v>20</v>
      </c>
      <c r="W145" s="29"/>
      <c r="X145" s="29">
        <v>28</v>
      </c>
      <c r="Y145" s="29">
        <v>27</v>
      </c>
      <c r="Z145" s="29"/>
      <c r="AA145" s="168">
        <v>7</v>
      </c>
      <c r="AB145" s="168">
        <v>23</v>
      </c>
      <c r="AC145" s="168" t="s">
        <v>2073</v>
      </c>
      <c r="AD145" s="168">
        <v>13</v>
      </c>
      <c r="AE145" s="86">
        <v>7</v>
      </c>
      <c r="AF145" s="86">
        <v>22</v>
      </c>
      <c r="AG145" s="86" t="s">
        <v>325</v>
      </c>
      <c r="AI145" s="86" t="s">
        <v>3758</v>
      </c>
      <c r="AJ145" s="86" t="s">
        <v>325</v>
      </c>
    </row>
    <row r="146" spans="1:38" ht="12.75" customHeight="1">
      <c r="A146" s="22" t="s">
        <v>1692</v>
      </c>
      <c r="B146" s="14" t="s">
        <v>2048</v>
      </c>
      <c r="C146" s="106">
        <v>3316056973</v>
      </c>
      <c r="D146" s="129" t="s">
        <v>298</v>
      </c>
      <c r="E146" s="20" t="s">
        <v>6</v>
      </c>
      <c r="F146" s="22" t="s">
        <v>15</v>
      </c>
      <c r="G146" s="50"/>
      <c r="O146" s="29"/>
      <c r="P146" s="29"/>
      <c r="Q146" s="29"/>
      <c r="R146" s="29"/>
      <c r="S146" s="29">
        <v>4</v>
      </c>
      <c r="T146" s="29"/>
      <c r="U146" s="29"/>
      <c r="V146" s="29"/>
      <c r="W146" s="29"/>
      <c r="X146" s="29"/>
      <c r="Y146" s="29"/>
      <c r="Z146" s="29">
        <v>16</v>
      </c>
      <c r="AA146" s="168"/>
      <c r="AB146" s="168">
        <v>21</v>
      </c>
      <c r="AC146" s="168"/>
      <c r="AD146" s="168">
        <v>18</v>
      </c>
      <c r="AE146" s="86">
        <v>23</v>
      </c>
      <c r="AH146" s="86">
        <v>1</v>
      </c>
      <c r="AI146" s="86" t="s">
        <v>2003</v>
      </c>
    </row>
    <row r="147" spans="1:38" s="11" customFormat="1">
      <c r="A147" s="22" t="s">
        <v>253</v>
      </c>
      <c r="B147" s="14" t="s">
        <v>3517</v>
      </c>
      <c r="C147" s="106" t="s">
        <v>3210</v>
      </c>
      <c r="D147" s="124"/>
      <c r="E147" s="20" t="s">
        <v>6</v>
      </c>
      <c r="F147" s="23" t="s">
        <v>15</v>
      </c>
      <c r="G147" s="30"/>
      <c r="H147" s="30"/>
      <c r="I147" s="30"/>
      <c r="J147" s="30"/>
      <c r="K147" s="30"/>
      <c r="L147" s="30"/>
      <c r="M147" s="30"/>
      <c r="N147" s="30">
        <v>2</v>
      </c>
      <c r="O147" s="30" t="s">
        <v>39</v>
      </c>
      <c r="P147" s="29"/>
      <c r="Q147" s="29">
        <v>12</v>
      </c>
      <c r="R147" s="29" t="s">
        <v>2684</v>
      </c>
      <c r="S147" s="29"/>
      <c r="T147" s="29" t="s">
        <v>2073</v>
      </c>
      <c r="U147" s="29" t="s">
        <v>2073</v>
      </c>
      <c r="V147" s="29" t="s">
        <v>2073</v>
      </c>
      <c r="W147" s="29">
        <v>3</v>
      </c>
      <c r="X147" s="29">
        <v>29</v>
      </c>
      <c r="Y147" s="29">
        <v>27</v>
      </c>
      <c r="Z147" s="29">
        <v>26</v>
      </c>
      <c r="AA147" s="168">
        <v>31</v>
      </c>
      <c r="AB147" s="168"/>
      <c r="AC147" s="168">
        <v>9</v>
      </c>
      <c r="AD147" s="168" t="s">
        <v>3758</v>
      </c>
      <c r="AE147" s="86">
        <v>20</v>
      </c>
      <c r="AF147" s="86">
        <v>5</v>
      </c>
      <c r="AG147" s="86"/>
      <c r="AH147" s="86">
        <v>4</v>
      </c>
      <c r="AI147" s="86" t="s">
        <v>2754</v>
      </c>
      <c r="AJ147" s="86"/>
      <c r="AK147" s="86"/>
      <c r="AL147" s="86"/>
    </row>
    <row r="148" spans="1:38" s="4" customFormat="1" ht="15" customHeight="1">
      <c r="A148" s="18" t="s">
        <v>1734</v>
      </c>
      <c r="B148" s="245" t="s">
        <v>2128</v>
      </c>
      <c r="C148" s="111" t="s">
        <v>3208</v>
      </c>
      <c r="D148" s="123" t="s">
        <v>3768</v>
      </c>
      <c r="E148" s="254" t="s">
        <v>6</v>
      </c>
      <c r="F148" s="22" t="s">
        <v>15</v>
      </c>
      <c r="G148" s="30"/>
      <c r="H148" s="29"/>
      <c r="I148" s="29"/>
      <c r="J148" s="30"/>
      <c r="K148" s="30"/>
      <c r="L148" s="29"/>
      <c r="M148" s="29"/>
      <c r="N148" s="29"/>
      <c r="O148" s="32"/>
      <c r="P148" s="32"/>
      <c r="Q148" s="32"/>
      <c r="R148" s="32"/>
      <c r="S148" s="32">
        <v>25</v>
      </c>
      <c r="T148" s="32"/>
      <c r="U148" s="32"/>
      <c r="V148" s="32">
        <v>24</v>
      </c>
      <c r="W148" s="32"/>
      <c r="X148" s="32"/>
      <c r="Y148" s="32">
        <v>1</v>
      </c>
      <c r="Z148" s="32">
        <v>30</v>
      </c>
      <c r="AA148" s="169">
        <v>0</v>
      </c>
      <c r="AB148" s="172">
        <v>0</v>
      </c>
      <c r="AC148" s="169">
        <v>0</v>
      </c>
      <c r="AD148" s="168"/>
      <c r="AE148" s="19">
        <v>9</v>
      </c>
      <c r="AF148" s="19">
        <v>24</v>
      </c>
      <c r="AG148" s="86"/>
      <c r="AH148" s="19">
        <v>5</v>
      </c>
      <c r="AI148" s="86"/>
      <c r="AJ148" s="86">
        <v>5</v>
      </c>
      <c r="AK148" s="86" t="s">
        <v>325</v>
      </c>
      <c r="AL148" s="86"/>
    </row>
    <row r="149" spans="1:38" ht="15" customHeight="1">
      <c r="A149" s="23" t="s">
        <v>3821</v>
      </c>
      <c r="B149" s="14" t="s">
        <v>3961</v>
      </c>
      <c r="C149" s="106"/>
      <c r="D149" s="121"/>
      <c r="E149" s="166" t="s">
        <v>3263</v>
      </c>
      <c r="F149" s="23" t="s">
        <v>15</v>
      </c>
      <c r="AF149" s="86">
        <v>27</v>
      </c>
      <c r="AG149" s="86">
        <v>4</v>
      </c>
      <c r="AH149" s="86">
        <v>29</v>
      </c>
      <c r="AJ149" s="86">
        <v>10</v>
      </c>
      <c r="AK149" s="86" t="s">
        <v>325</v>
      </c>
    </row>
    <row r="150" spans="1:38" s="4" customFormat="1" ht="15" customHeight="1">
      <c r="A150" s="23" t="s">
        <v>4094</v>
      </c>
      <c r="B150" s="14" t="s">
        <v>4175</v>
      </c>
      <c r="C150" s="106" t="s">
        <v>3412</v>
      </c>
      <c r="D150" s="121"/>
      <c r="E150" s="166" t="s">
        <v>6</v>
      </c>
      <c r="F150" s="23" t="s">
        <v>27</v>
      </c>
      <c r="G150" s="29"/>
      <c r="H150" s="29"/>
      <c r="I150" s="29"/>
      <c r="J150" s="29"/>
      <c r="K150" s="29"/>
      <c r="L150" s="29"/>
      <c r="M150" s="29"/>
      <c r="N150" s="29"/>
      <c r="O150" s="26"/>
      <c r="P150" s="26"/>
      <c r="Q150" s="26"/>
      <c r="R150" s="26"/>
      <c r="S150" s="26"/>
      <c r="T150" s="26"/>
      <c r="U150" s="26"/>
      <c r="V150" s="26"/>
      <c r="W150" s="26"/>
      <c r="X150" s="26"/>
      <c r="Y150" s="26"/>
      <c r="Z150" s="26"/>
      <c r="AA150" s="170"/>
      <c r="AB150" s="170"/>
      <c r="AC150" s="170"/>
      <c r="AD150" s="168"/>
      <c r="AE150" s="86"/>
      <c r="AF150" s="86"/>
      <c r="AG150" s="86"/>
      <c r="AH150" s="86">
        <v>29</v>
      </c>
      <c r="AI150" s="86"/>
      <c r="AJ150" s="86"/>
      <c r="AK150" s="86" t="s">
        <v>325</v>
      </c>
      <c r="AL150" s="86"/>
    </row>
    <row r="151" spans="1:38" ht="15" customHeight="1">
      <c r="A151" s="22" t="s">
        <v>1200</v>
      </c>
      <c r="B151" s="14" t="s">
        <v>1887</v>
      </c>
      <c r="C151" s="106" t="s">
        <v>1201</v>
      </c>
      <c r="D151" s="110"/>
      <c r="E151" s="20" t="s">
        <v>6</v>
      </c>
      <c r="F151" s="22" t="s">
        <v>15</v>
      </c>
      <c r="G151" s="30"/>
      <c r="H151" s="29">
        <v>14</v>
      </c>
      <c r="I151" s="29">
        <v>8</v>
      </c>
      <c r="J151" s="30">
        <v>19</v>
      </c>
      <c r="K151" s="29">
        <v>28</v>
      </c>
      <c r="L151" s="29">
        <v>28</v>
      </c>
      <c r="M151" s="29">
        <v>25</v>
      </c>
      <c r="O151" s="29">
        <v>15</v>
      </c>
      <c r="P151" s="29"/>
      <c r="Q151" s="29">
        <v>12</v>
      </c>
      <c r="R151" s="29">
        <v>23</v>
      </c>
      <c r="S151" s="29"/>
      <c r="T151" s="29">
        <v>4</v>
      </c>
      <c r="U151" s="29">
        <v>14</v>
      </c>
      <c r="V151" s="29"/>
      <c r="W151" s="29">
        <v>8</v>
      </c>
      <c r="X151" s="29">
        <v>0</v>
      </c>
      <c r="Y151" s="29">
        <v>11</v>
      </c>
      <c r="Z151" s="29">
        <v>16</v>
      </c>
      <c r="AA151" s="168">
        <v>26</v>
      </c>
      <c r="AB151" s="168"/>
      <c r="AC151" s="168">
        <v>5</v>
      </c>
      <c r="AD151" s="168">
        <v>8</v>
      </c>
      <c r="AE151" s="86">
        <v>6</v>
      </c>
      <c r="AF151" s="86">
        <v>18</v>
      </c>
      <c r="AG151" s="86">
        <v>31</v>
      </c>
      <c r="AH151" s="86">
        <v>31</v>
      </c>
      <c r="AJ151" s="86">
        <v>9</v>
      </c>
      <c r="AK151" s="86" t="s">
        <v>325</v>
      </c>
    </row>
    <row r="152" spans="1:38" ht="15" customHeight="1">
      <c r="A152" s="18" t="s">
        <v>2394</v>
      </c>
      <c r="B152" s="14" t="s">
        <v>2552</v>
      </c>
      <c r="C152" s="106" t="s">
        <v>3642</v>
      </c>
      <c r="D152" s="123" t="s">
        <v>2903</v>
      </c>
      <c r="E152" s="20" t="s">
        <v>6</v>
      </c>
      <c r="F152" s="22" t="s">
        <v>15</v>
      </c>
      <c r="G152" s="30"/>
      <c r="O152" s="27"/>
      <c r="P152" s="27"/>
      <c r="Q152" s="27"/>
      <c r="R152" s="27"/>
      <c r="S152" s="27"/>
      <c r="T152" s="27"/>
      <c r="U152" s="259">
        <v>17</v>
      </c>
      <c r="V152" s="259">
        <v>22</v>
      </c>
      <c r="W152" s="36">
        <v>0</v>
      </c>
      <c r="X152" s="259">
        <v>15</v>
      </c>
      <c r="Y152" s="259">
        <v>14</v>
      </c>
      <c r="Z152" s="259">
        <v>13</v>
      </c>
      <c r="AA152" s="197"/>
      <c r="AB152" s="197"/>
      <c r="AC152" s="197"/>
      <c r="AH152" s="265">
        <v>1</v>
      </c>
      <c r="AJ152" s="86" t="s">
        <v>325</v>
      </c>
    </row>
    <row r="153" spans="1:38" ht="15" customHeight="1">
      <c r="A153" s="22" t="s">
        <v>2470</v>
      </c>
      <c r="B153" s="14" t="s">
        <v>2159</v>
      </c>
      <c r="C153" s="106" t="s">
        <v>2675</v>
      </c>
      <c r="D153" s="110"/>
      <c r="E153" s="20" t="s">
        <v>6</v>
      </c>
      <c r="F153" s="22" t="s">
        <v>15</v>
      </c>
      <c r="G153" s="30"/>
      <c r="J153" s="30"/>
      <c r="O153" s="29"/>
      <c r="P153" s="29"/>
      <c r="Q153" s="29"/>
      <c r="R153" s="29"/>
      <c r="S153" s="29"/>
      <c r="T153" s="29"/>
      <c r="U153" s="29"/>
      <c r="V153" s="29">
        <v>31</v>
      </c>
      <c r="W153" s="29">
        <v>0</v>
      </c>
      <c r="X153" s="29"/>
      <c r="Y153" s="29"/>
      <c r="Z153" s="29">
        <v>0</v>
      </c>
      <c r="AA153" s="168"/>
      <c r="AB153" s="168"/>
      <c r="AC153" s="168"/>
      <c r="AH153" s="86">
        <v>2</v>
      </c>
    </row>
    <row r="154" spans="1:38" ht="15" customHeight="1">
      <c r="A154" s="18" t="s">
        <v>1571</v>
      </c>
      <c r="B154" s="14" t="s">
        <v>1837</v>
      </c>
      <c r="C154" s="106">
        <v>3332002263</v>
      </c>
      <c r="D154" s="123" t="s">
        <v>2837</v>
      </c>
      <c r="E154" s="20" t="s">
        <v>6</v>
      </c>
      <c r="F154" s="22" t="s">
        <v>15</v>
      </c>
      <c r="G154" s="30"/>
      <c r="H154" s="30"/>
      <c r="I154" s="30"/>
      <c r="J154" s="30"/>
      <c r="K154" s="30"/>
      <c r="L154" s="30"/>
      <c r="M154" s="30"/>
      <c r="N154" s="30"/>
      <c r="O154" s="30"/>
      <c r="P154" s="30"/>
      <c r="Q154" s="30"/>
      <c r="R154" s="34">
        <v>2</v>
      </c>
      <c r="S154" s="34"/>
      <c r="T154" s="34"/>
      <c r="U154" s="34"/>
      <c r="V154" s="34">
        <v>6</v>
      </c>
      <c r="W154" s="34"/>
      <c r="X154" s="34"/>
      <c r="Y154" s="34">
        <v>10</v>
      </c>
      <c r="Z154" s="34"/>
      <c r="AA154" s="172"/>
      <c r="AB154" s="172"/>
      <c r="AC154" s="172">
        <v>30</v>
      </c>
      <c r="AH154" s="19">
        <v>5</v>
      </c>
    </row>
    <row r="155" spans="1:38" s="5" customFormat="1" ht="15" customHeight="1">
      <c r="A155" s="23" t="s">
        <v>4041</v>
      </c>
      <c r="B155" s="14" t="s">
        <v>4088</v>
      </c>
      <c r="C155" s="106" t="s">
        <v>4089</v>
      </c>
      <c r="D155" s="121"/>
      <c r="E155" s="166" t="s">
        <v>6</v>
      </c>
      <c r="F155" s="23" t="s">
        <v>27</v>
      </c>
      <c r="G155" s="29"/>
      <c r="H155" s="29"/>
      <c r="I155" s="29"/>
      <c r="J155" s="29"/>
      <c r="K155" s="29"/>
      <c r="L155" s="29"/>
      <c r="M155" s="29"/>
      <c r="N155" s="29"/>
      <c r="O155" s="26"/>
      <c r="P155" s="26"/>
      <c r="Q155" s="26"/>
      <c r="R155" s="26"/>
      <c r="S155" s="26"/>
      <c r="T155" s="26"/>
      <c r="U155" s="26"/>
      <c r="V155" s="26"/>
      <c r="W155" s="26"/>
      <c r="X155" s="26"/>
      <c r="Y155" s="26"/>
      <c r="Z155" s="26"/>
      <c r="AA155" s="170"/>
      <c r="AB155" s="170"/>
      <c r="AC155" s="170"/>
      <c r="AD155" s="168"/>
      <c r="AE155" s="86"/>
      <c r="AF155" s="86"/>
      <c r="AG155" s="86"/>
      <c r="AH155" s="86">
        <v>5</v>
      </c>
      <c r="AI155" s="86"/>
      <c r="AJ155" s="86"/>
      <c r="AK155" s="86"/>
      <c r="AL155" s="86"/>
    </row>
    <row r="156" spans="1:38" ht="15" customHeight="1">
      <c r="A156" s="23" t="s">
        <v>4042</v>
      </c>
      <c r="B156" s="14" t="s">
        <v>4090</v>
      </c>
      <c r="C156" s="106">
        <v>134121388</v>
      </c>
      <c r="D156" s="121" t="s">
        <v>4009</v>
      </c>
      <c r="E156" s="166" t="s">
        <v>6</v>
      </c>
      <c r="F156" s="23" t="s">
        <v>15</v>
      </c>
      <c r="AH156" s="86">
        <v>6</v>
      </c>
    </row>
    <row r="157" spans="1:38" ht="15" customHeight="1">
      <c r="A157" s="23" t="s">
        <v>2955</v>
      </c>
      <c r="B157" s="14" t="s">
        <v>3225</v>
      </c>
      <c r="C157" s="106">
        <v>3338089910</v>
      </c>
      <c r="D157" s="124" t="s">
        <v>298</v>
      </c>
      <c r="E157" s="20" t="s">
        <v>6</v>
      </c>
      <c r="F157" s="23" t="s">
        <v>15</v>
      </c>
      <c r="G157" s="30"/>
      <c r="J157" s="30"/>
      <c r="K157" s="30"/>
      <c r="L157" s="30"/>
      <c r="M157" s="30"/>
      <c r="O157" s="29"/>
      <c r="P157" s="29"/>
      <c r="Q157" s="29"/>
      <c r="R157" s="29"/>
      <c r="S157" s="29"/>
      <c r="T157" s="29"/>
      <c r="U157" s="29"/>
      <c r="V157" s="29"/>
      <c r="W157" s="29"/>
      <c r="X157" s="29"/>
      <c r="Y157" s="29"/>
      <c r="Z157" s="29">
        <v>24</v>
      </c>
      <c r="AA157" s="168"/>
      <c r="AB157" s="168"/>
      <c r="AC157" s="168"/>
      <c r="AE157" s="24"/>
      <c r="AG157" s="86">
        <v>1</v>
      </c>
      <c r="AH157" s="86">
        <v>7</v>
      </c>
      <c r="AJ157" s="386" t="s">
        <v>4320</v>
      </c>
    </row>
    <row r="158" spans="1:38">
      <c r="A158" s="18" t="s">
        <v>2809</v>
      </c>
      <c r="B158" s="14" t="s">
        <v>3318</v>
      </c>
      <c r="C158" s="106">
        <v>36332626</v>
      </c>
      <c r="D158" s="130" t="s">
        <v>3409</v>
      </c>
      <c r="E158" s="166" t="s">
        <v>6</v>
      </c>
      <c r="F158" s="91"/>
      <c r="G158" s="30"/>
      <c r="H158" s="30"/>
      <c r="I158" s="30"/>
      <c r="J158" s="30"/>
      <c r="K158" s="30"/>
      <c r="L158" s="30"/>
      <c r="M158" s="30"/>
      <c r="N158" s="30"/>
      <c r="O158" s="30"/>
      <c r="P158" s="29"/>
      <c r="Q158" s="29"/>
      <c r="R158" s="29"/>
      <c r="S158" s="29"/>
      <c r="T158" s="29"/>
      <c r="U158" s="29"/>
      <c r="V158" s="29"/>
      <c r="W158" s="29"/>
      <c r="X158" s="29"/>
      <c r="Y158" s="29"/>
      <c r="Z158" s="29"/>
      <c r="AA158" s="168"/>
      <c r="AB158" s="176">
        <v>25</v>
      </c>
      <c r="AC158" s="176"/>
      <c r="AD158" s="176">
        <v>8</v>
      </c>
      <c r="AE158" s="207"/>
      <c r="AF158" s="86" t="s">
        <v>325</v>
      </c>
    </row>
    <row r="159" spans="1:38" ht="15" customHeight="1">
      <c r="A159" s="22" t="s">
        <v>655</v>
      </c>
      <c r="B159" s="14" t="s">
        <v>656</v>
      </c>
      <c r="C159" s="106" t="s">
        <v>657</v>
      </c>
      <c r="D159" s="129" t="s">
        <v>2711</v>
      </c>
      <c r="E159" s="20" t="s">
        <v>6</v>
      </c>
      <c r="F159" s="22" t="s">
        <v>27</v>
      </c>
      <c r="G159" s="30"/>
      <c r="H159" s="29">
        <v>5</v>
      </c>
      <c r="J159" s="30"/>
      <c r="M159" s="64"/>
      <c r="O159" s="29"/>
      <c r="P159" s="29"/>
      <c r="Q159" s="29"/>
      <c r="R159" s="29">
        <v>2</v>
      </c>
      <c r="S159" s="29">
        <v>8</v>
      </c>
      <c r="T159" s="29">
        <v>25</v>
      </c>
      <c r="U159" s="29"/>
      <c r="V159" s="29">
        <v>10</v>
      </c>
      <c r="W159" s="29"/>
      <c r="X159" s="29"/>
      <c r="Y159" s="29"/>
      <c r="Z159" s="29"/>
      <c r="AA159" s="168">
        <v>17</v>
      </c>
      <c r="AB159" s="168"/>
      <c r="AC159" s="168">
        <v>27</v>
      </c>
      <c r="AH159" s="86">
        <v>7</v>
      </c>
    </row>
    <row r="160" spans="1:38" ht="15" customHeight="1">
      <c r="A160" s="387" t="s">
        <v>3106</v>
      </c>
      <c r="B160" s="14" t="s">
        <v>3681</v>
      </c>
      <c r="C160" s="106" t="s">
        <v>4372</v>
      </c>
      <c r="D160" s="110"/>
      <c r="E160" s="20" t="s">
        <v>3216</v>
      </c>
      <c r="F160" s="316" t="s">
        <v>4078</v>
      </c>
      <c r="G160" s="30"/>
      <c r="AD160" s="168">
        <v>27</v>
      </c>
      <c r="AJ160" s="86">
        <v>9</v>
      </c>
      <c r="AK160" s="86">
        <v>6</v>
      </c>
    </row>
    <row r="161" spans="1:38" ht="15" customHeight="1">
      <c r="A161" s="23" t="s">
        <v>4043</v>
      </c>
      <c r="B161" s="14" t="s">
        <v>4091</v>
      </c>
      <c r="C161" s="106" t="s">
        <v>190</v>
      </c>
      <c r="D161" s="121"/>
      <c r="E161" s="166" t="s">
        <v>6</v>
      </c>
      <c r="F161" s="23" t="s">
        <v>27</v>
      </c>
      <c r="AH161" s="86">
        <v>7</v>
      </c>
    </row>
    <row r="162" spans="1:38" ht="15" customHeight="1">
      <c r="A162" s="18" t="s">
        <v>18</v>
      </c>
      <c r="B162" s="245" t="s">
        <v>19</v>
      </c>
      <c r="C162" s="111">
        <v>13715151</v>
      </c>
      <c r="D162" s="141">
        <v>3331412020</v>
      </c>
      <c r="E162" s="254" t="s">
        <v>6</v>
      </c>
      <c r="F162" s="22" t="s">
        <v>15</v>
      </c>
      <c r="G162" s="70"/>
      <c r="J162" s="29">
        <v>7</v>
      </c>
      <c r="K162" s="29">
        <v>10</v>
      </c>
      <c r="L162" s="29" t="s">
        <v>20</v>
      </c>
      <c r="N162" s="29">
        <v>19</v>
      </c>
      <c r="O162" s="32">
        <v>26</v>
      </c>
      <c r="P162" s="32">
        <v>27</v>
      </c>
      <c r="Q162" s="32"/>
      <c r="R162" s="32">
        <v>25</v>
      </c>
      <c r="S162" s="32"/>
      <c r="T162" s="32">
        <v>30</v>
      </c>
      <c r="U162" s="32"/>
      <c r="V162" s="32">
        <v>2</v>
      </c>
      <c r="W162" s="32">
        <v>9</v>
      </c>
      <c r="X162" s="32">
        <v>16</v>
      </c>
      <c r="Y162" s="32">
        <v>0</v>
      </c>
      <c r="Z162" s="32"/>
      <c r="AA162" s="169"/>
      <c r="AB162" s="169">
        <v>26</v>
      </c>
      <c r="AC162" s="169"/>
      <c r="AD162" s="176">
        <v>1</v>
      </c>
      <c r="AH162" s="19">
        <v>8</v>
      </c>
    </row>
    <row r="163" spans="1:38" s="9" customFormat="1" ht="15" customHeight="1">
      <c r="A163" s="23" t="s">
        <v>4044</v>
      </c>
      <c r="B163" s="14" t="s">
        <v>4100</v>
      </c>
      <c r="C163" s="106" t="s">
        <v>4101</v>
      </c>
      <c r="D163" s="121"/>
      <c r="E163" s="166" t="s">
        <v>6</v>
      </c>
      <c r="F163" s="23" t="s">
        <v>15</v>
      </c>
      <c r="G163" s="29"/>
      <c r="H163" s="29"/>
      <c r="I163" s="29"/>
      <c r="J163" s="29"/>
      <c r="K163" s="29"/>
      <c r="L163" s="29"/>
      <c r="M163" s="29"/>
      <c r="N163" s="29"/>
      <c r="O163" s="26"/>
      <c r="P163" s="26"/>
      <c r="Q163" s="26"/>
      <c r="R163" s="26"/>
      <c r="S163" s="26"/>
      <c r="T163" s="26"/>
      <c r="U163" s="26"/>
      <c r="V163" s="26"/>
      <c r="W163" s="26"/>
      <c r="X163" s="26"/>
      <c r="Y163" s="26"/>
      <c r="Z163" s="26"/>
      <c r="AA163" s="170"/>
      <c r="AB163" s="170"/>
      <c r="AC163" s="170"/>
      <c r="AD163" s="168"/>
      <c r="AE163" s="86"/>
      <c r="AF163" s="86"/>
      <c r="AG163" s="86"/>
      <c r="AH163" s="86">
        <v>8</v>
      </c>
      <c r="AI163" s="86"/>
      <c r="AJ163" s="86"/>
      <c r="AK163" s="86"/>
      <c r="AL163" s="86"/>
    </row>
    <row r="164" spans="1:38" ht="15" customHeight="1">
      <c r="A164" s="23" t="s">
        <v>4046</v>
      </c>
      <c r="B164" s="14" t="s">
        <v>4104</v>
      </c>
      <c r="C164" s="106"/>
      <c r="D164" s="128" t="s">
        <v>2745</v>
      </c>
      <c r="E164" s="166" t="s">
        <v>6</v>
      </c>
      <c r="F164" s="23" t="s">
        <v>15</v>
      </c>
      <c r="AH164" s="86">
        <v>10</v>
      </c>
    </row>
    <row r="165" spans="1:38" ht="15" customHeight="1">
      <c r="A165" s="22" t="s">
        <v>520</v>
      </c>
      <c r="B165" s="14" t="s">
        <v>3533</v>
      </c>
      <c r="C165" s="106">
        <v>3331914119</v>
      </c>
      <c r="D165" s="121"/>
      <c r="E165" s="20" t="s">
        <v>6</v>
      </c>
      <c r="F165" s="22" t="s">
        <v>27</v>
      </c>
      <c r="H165" s="29">
        <v>8</v>
      </c>
      <c r="O165" s="29">
        <v>19</v>
      </c>
      <c r="P165" s="29"/>
      <c r="Q165" s="29">
        <v>29</v>
      </c>
      <c r="R165" s="29"/>
      <c r="S165" s="29"/>
      <c r="T165" s="29">
        <v>18</v>
      </c>
      <c r="U165" s="29"/>
      <c r="V165" s="29"/>
      <c r="W165" s="29">
        <v>10</v>
      </c>
      <c r="X165" s="29"/>
      <c r="Y165" s="29"/>
      <c r="Z165" s="29">
        <v>8</v>
      </c>
      <c r="AA165" s="168"/>
      <c r="AB165" s="168">
        <v>6</v>
      </c>
      <c r="AC165" s="168"/>
      <c r="AD165" s="168">
        <v>14</v>
      </c>
      <c r="AF165" s="86">
        <v>27</v>
      </c>
      <c r="AH165" s="86">
        <v>14</v>
      </c>
      <c r="AK165" s="86" t="s">
        <v>325</v>
      </c>
    </row>
    <row r="166" spans="1:38" ht="12.75" customHeight="1">
      <c r="A166" s="18" t="s">
        <v>1083</v>
      </c>
      <c r="B166" s="245" t="s">
        <v>1084</v>
      </c>
      <c r="C166" s="111">
        <v>36360010</v>
      </c>
      <c r="D166" s="111">
        <v>4421819668</v>
      </c>
      <c r="E166" s="231" t="s">
        <v>6</v>
      </c>
      <c r="F166" s="22" t="s">
        <v>15</v>
      </c>
      <c r="G166" s="30"/>
      <c r="K166" s="30">
        <v>7</v>
      </c>
      <c r="M166" s="29">
        <v>4</v>
      </c>
      <c r="N166" s="29">
        <v>16</v>
      </c>
      <c r="O166" s="29"/>
      <c r="P166" s="257">
        <v>3</v>
      </c>
      <c r="Q166" s="27"/>
      <c r="R166" s="27">
        <v>21</v>
      </c>
      <c r="S166" s="27"/>
      <c r="T166" s="257">
        <v>30</v>
      </c>
      <c r="U166" s="27"/>
      <c r="V166" s="257">
        <v>15</v>
      </c>
      <c r="W166" s="257">
        <v>15</v>
      </c>
      <c r="X166" s="32">
        <v>18</v>
      </c>
      <c r="Y166" s="27"/>
      <c r="Z166" s="32">
        <v>13</v>
      </c>
      <c r="AA166" s="169">
        <v>11</v>
      </c>
      <c r="AB166" s="169">
        <v>7</v>
      </c>
      <c r="AC166" s="169">
        <v>15</v>
      </c>
      <c r="AD166" s="176">
        <v>12</v>
      </c>
      <c r="AE166" s="19">
        <v>11</v>
      </c>
      <c r="AF166" s="19">
        <v>5</v>
      </c>
      <c r="AG166" s="19">
        <v>5</v>
      </c>
      <c r="AH166" s="19">
        <v>15</v>
      </c>
    </row>
    <row r="167" spans="1:38" ht="15" customHeight="1">
      <c r="A167" s="18" t="s">
        <v>992</v>
      </c>
      <c r="B167" s="14" t="s">
        <v>3516</v>
      </c>
      <c r="C167" s="106">
        <v>3331672617</v>
      </c>
      <c r="D167" s="123" t="s">
        <v>2868</v>
      </c>
      <c r="E167" s="166" t="s">
        <v>6</v>
      </c>
      <c r="F167" s="22" t="s">
        <v>15</v>
      </c>
      <c r="G167" s="30"/>
      <c r="H167" s="30"/>
      <c r="I167" s="30"/>
      <c r="J167" s="30"/>
      <c r="K167" s="30"/>
      <c r="L167" s="30"/>
      <c r="M167" s="30"/>
      <c r="N167" s="30"/>
      <c r="O167" s="30"/>
      <c r="P167" s="30"/>
      <c r="Q167" s="34">
        <v>15</v>
      </c>
      <c r="R167" s="34">
        <v>16</v>
      </c>
      <c r="S167" s="34">
        <v>25</v>
      </c>
      <c r="T167" s="34"/>
      <c r="U167" s="34">
        <v>13</v>
      </c>
      <c r="V167" s="34">
        <v>17</v>
      </c>
      <c r="W167" s="34">
        <v>27</v>
      </c>
      <c r="X167" s="34">
        <v>25</v>
      </c>
      <c r="Y167" s="34">
        <v>0</v>
      </c>
      <c r="Z167" s="34">
        <v>13</v>
      </c>
      <c r="AA167" s="172">
        <v>11</v>
      </c>
      <c r="AB167" s="172">
        <v>21</v>
      </c>
      <c r="AC167" s="172">
        <v>28</v>
      </c>
      <c r="AD167" s="176">
        <v>25</v>
      </c>
      <c r="AE167" s="19">
        <v>18</v>
      </c>
      <c r="AF167" s="256">
        <v>6</v>
      </c>
      <c r="AG167" s="256">
        <v>5</v>
      </c>
      <c r="AH167" s="256">
        <v>15</v>
      </c>
      <c r="AK167" s="256">
        <v>6</v>
      </c>
    </row>
    <row r="168" spans="1:38" ht="15" customHeight="1">
      <c r="A168" s="301" t="s">
        <v>3816</v>
      </c>
      <c r="B168" s="245" t="s">
        <v>3956</v>
      </c>
      <c r="C168" s="111">
        <v>3334416433</v>
      </c>
      <c r="D168" s="130" t="s">
        <v>4120</v>
      </c>
      <c r="E168" s="231" t="s">
        <v>6</v>
      </c>
      <c r="F168" s="23" t="s">
        <v>15</v>
      </c>
      <c r="AF168" s="86">
        <v>23</v>
      </c>
      <c r="AH168" s="19">
        <v>15</v>
      </c>
    </row>
    <row r="169" spans="1:38" ht="12.75" customHeight="1">
      <c r="A169" s="22" t="s">
        <v>456</v>
      </c>
      <c r="B169" s="14" t="s">
        <v>457</v>
      </c>
      <c r="C169" s="106" t="s">
        <v>458</v>
      </c>
      <c r="D169" s="106"/>
      <c r="E169" s="20" t="s">
        <v>6</v>
      </c>
      <c r="F169" s="22" t="s">
        <v>27</v>
      </c>
      <c r="G169" s="30"/>
      <c r="H169" s="30"/>
      <c r="I169" s="30"/>
      <c r="J169" s="30"/>
      <c r="K169" s="30"/>
      <c r="L169" s="30"/>
      <c r="M169" s="30"/>
      <c r="N169" s="30"/>
      <c r="O169" s="30"/>
      <c r="P169" s="30"/>
      <c r="Q169" s="30">
        <v>7</v>
      </c>
      <c r="R169" s="30"/>
      <c r="S169" s="30"/>
      <c r="T169" s="30"/>
      <c r="U169" s="30"/>
      <c r="V169" s="30"/>
      <c r="W169" s="30"/>
      <c r="X169" s="30"/>
      <c r="Y169" s="30"/>
      <c r="Z169" s="30"/>
      <c r="AA169" s="171">
        <v>19</v>
      </c>
      <c r="AB169" s="171">
        <v>20</v>
      </c>
      <c r="AC169" s="171">
        <v>25</v>
      </c>
      <c r="AD169" s="168">
        <v>0</v>
      </c>
      <c r="AE169" s="86">
        <v>18</v>
      </c>
      <c r="AH169" s="86">
        <v>15</v>
      </c>
      <c r="AJ169" s="86">
        <v>15</v>
      </c>
    </row>
    <row r="170" spans="1:38" ht="12.75" customHeight="1">
      <c r="A170" s="22" t="s">
        <v>167</v>
      </c>
      <c r="B170" s="14" t="s">
        <v>3538</v>
      </c>
      <c r="C170" s="106">
        <v>3314057263</v>
      </c>
      <c r="D170" s="110"/>
      <c r="E170" s="20" t="s">
        <v>6</v>
      </c>
      <c r="F170" s="22" t="s">
        <v>15</v>
      </c>
      <c r="M170" s="29">
        <v>30</v>
      </c>
      <c r="O170" s="29"/>
      <c r="P170" s="29"/>
      <c r="Q170" s="29"/>
      <c r="R170" s="29">
        <v>17</v>
      </c>
      <c r="S170" s="29"/>
      <c r="T170" s="29"/>
      <c r="U170" s="29"/>
      <c r="V170" s="29"/>
      <c r="W170" s="29"/>
      <c r="X170" s="29"/>
      <c r="Y170" s="29"/>
      <c r="Z170" s="29"/>
      <c r="AA170" s="168">
        <v>30</v>
      </c>
      <c r="AB170" s="168"/>
      <c r="AC170" s="171">
        <v>29</v>
      </c>
      <c r="AH170" s="86">
        <v>16</v>
      </c>
      <c r="AJ170" s="86">
        <v>17</v>
      </c>
      <c r="AK170" s="86" t="s">
        <v>2073</v>
      </c>
      <c r="AL170" s="86" t="s">
        <v>2073</v>
      </c>
    </row>
    <row r="171" spans="1:38">
      <c r="A171" s="22" t="s">
        <v>2541</v>
      </c>
      <c r="B171" s="14" t="s">
        <v>2861</v>
      </c>
      <c r="C171" s="106" t="s">
        <v>3171</v>
      </c>
      <c r="D171" s="110"/>
      <c r="E171" s="20" t="s">
        <v>6</v>
      </c>
      <c r="F171" s="22" t="s">
        <v>15</v>
      </c>
      <c r="K171" s="30"/>
      <c r="O171" s="29"/>
      <c r="P171" s="29"/>
      <c r="Q171" s="29"/>
      <c r="R171" s="29"/>
      <c r="S171" s="29"/>
      <c r="T171" s="29"/>
      <c r="U171" s="29"/>
      <c r="V171" s="29"/>
      <c r="W171" s="29"/>
      <c r="X171" s="29">
        <v>11</v>
      </c>
      <c r="Y171" s="29"/>
      <c r="Z171" s="29">
        <v>6</v>
      </c>
      <c r="AA171" s="168"/>
      <c r="AB171" s="168"/>
      <c r="AC171" s="168"/>
      <c r="AD171" s="168">
        <v>9</v>
      </c>
      <c r="AG171" s="86">
        <v>5</v>
      </c>
      <c r="AH171" s="86">
        <v>18</v>
      </c>
    </row>
    <row r="172" spans="1:38">
      <c r="A172" s="23" t="s">
        <v>3829</v>
      </c>
      <c r="B172" s="14" t="s">
        <v>4111</v>
      </c>
      <c r="C172" s="106"/>
      <c r="D172" s="121"/>
      <c r="E172" s="166" t="s">
        <v>6</v>
      </c>
      <c r="F172" s="23" t="s">
        <v>15</v>
      </c>
      <c r="AG172" s="86">
        <v>5</v>
      </c>
      <c r="AH172" s="86">
        <v>18</v>
      </c>
    </row>
    <row r="173" spans="1:38" ht="12.75" customHeight="1">
      <c r="A173" s="18" t="s">
        <v>1089</v>
      </c>
      <c r="B173" s="14" t="s">
        <v>1090</v>
      </c>
      <c r="C173" s="106" t="s">
        <v>3325</v>
      </c>
      <c r="D173" s="123" t="s">
        <v>3615</v>
      </c>
      <c r="E173" s="166" t="s">
        <v>6</v>
      </c>
      <c r="F173" s="22" t="s">
        <v>15</v>
      </c>
      <c r="G173" s="30"/>
      <c r="H173" s="30"/>
      <c r="I173" s="30"/>
      <c r="J173" s="30">
        <v>18</v>
      </c>
      <c r="K173" s="55">
        <v>1</v>
      </c>
      <c r="L173" s="55"/>
      <c r="M173" s="55">
        <v>3</v>
      </c>
      <c r="N173" s="55"/>
      <c r="O173" s="55">
        <v>12</v>
      </c>
      <c r="P173" s="32"/>
      <c r="Q173" s="32">
        <v>4</v>
      </c>
      <c r="R173" s="32">
        <v>20</v>
      </c>
      <c r="S173" s="32"/>
      <c r="T173" s="32">
        <v>18</v>
      </c>
      <c r="U173" s="32">
        <v>20</v>
      </c>
      <c r="V173" s="32"/>
      <c r="W173" s="32"/>
      <c r="X173" s="32">
        <v>4</v>
      </c>
      <c r="Y173" s="32"/>
      <c r="Z173" s="32">
        <v>14</v>
      </c>
      <c r="AA173" s="169"/>
      <c r="AB173" s="169">
        <v>15</v>
      </c>
      <c r="AC173" s="169">
        <v>5</v>
      </c>
      <c r="AD173" s="176">
        <v>10</v>
      </c>
      <c r="AE173" s="19">
        <v>8</v>
      </c>
      <c r="AF173" s="265">
        <v>23</v>
      </c>
      <c r="AH173" s="86">
        <v>18</v>
      </c>
    </row>
    <row r="174" spans="1:38" ht="12" customHeight="1">
      <c r="A174" s="23" t="s">
        <v>4056</v>
      </c>
      <c r="B174" s="14" t="s">
        <v>4128</v>
      </c>
      <c r="C174" s="106" t="s">
        <v>4135</v>
      </c>
      <c r="D174" s="121"/>
      <c r="E174" s="166" t="s">
        <v>6</v>
      </c>
      <c r="F174" s="23" t="s">
        <v>15</v>
      </c>
      <c r="AH174" s="86">
        <v>18</v>
      </c>
    </row>
    <row r="175" spans="1:38" ht="15" customHeight="1">
      <c r="A175" s="18" t="s">
        <v>1704</v>
      </c>
      <c r="B175" s="245" t="s">
        <v>4132</v>
      </c>
      <c r="C175" s="111" t="s">
        <v>1235</v>
      </c>
      <c r="D175" s="153"/>
      <c r="E175" s="254" t="s">
        <v>6</v>
      </c>
      <c r="F175" s="22" t="s">
        <v>15</v>
      </c>
      <c r="O175" s="29"/>
      <c r="P175" s="29"/>
      <c r="Q175" s="29"/>
      <c r="R175" s="29"/>
      <c r="S175" s="29">
        <v>11</v>
      </c>
      <c r="T175" s="29"/>
      <c r="U175" s="29"/>
      <c r="V175" s="29"/>
      <c r="W175" s="29"/>
      <c r="X175" s="29"/>
      <c r="Y175" s="29"/>
      <c r="Z175" s="29"/>
      <c r="AA175" s="168"/>
      <c r="AB175" s="168"/>
      <c r="AC175" s="168"/>
      <c r="AF175" s="86">
        <v>14</v>
      </c>
      <c r="AG175" s="86">
        <v>14</v>
      </c>
      <c r="AH175" s="19">
        <v>19</v>
      </c>
      <c r="AJ175" s="19">
        <v>7</v>
      </c>
    </row>
    <row r="176" spans="1:38">
      <c r="A176" s="18" t="s">
        <v>121</v>
      </c>
      <c r="B176" s="245" t="s">
        <v>124</v>
      </c>
      <c r="C176" s="111" t="s">
        <v>3338</v>
      </c>
      <c r="D176" s="123" t="s">
        <v>2847</v>
      </c>
      <c r="E176" s="254" t="s">
        <v>6</v>
      </c>
      <c r="F176" s="22" t="s">
        <v>15</v>
      </c>
      <c r="G176" s="30"/>
      <c r="H176" s="30"/>
      <c r="I176" s="30"/>
      <c r="J176" s="30"/>
      <c r="K176" s="30"/>
      <c r="L176" s="30"/>
      <c r="M176" s="30"/>
      <c r="N176" s="30"/>
      <c r="O176" s="31"/>
      <c r="P176" s="34" t="s">
        <v>2826</v>
      </c>
      <c r="Q176" s="34" t="s">
        <v>2827</v>
      </c>
      <c r="R176" s="34">
        <v>20</v>
      </c>
      <c r="S176" s="34">
        <v>28</v>
      </c>
      <c r="T176" s="31"/>
      <c r="U176" s="34">
        <v>24</v>
      </c>
      <c r="V176" s="31"/>
      <c r="W176" s="34">
        <v>27</v>
      </c>
      <c r="X176" s="31"/>
      <c r="Y176" s="31"/>
      <c r="Z176" s="34">
        <v>4</v>
      </c>
      <c r="AA176" s="172">
        <v>24</v>
      </c>
      <c r="AB176" s="195"/>
      <c r="AC176" s="172">
        <v>5</v>
      </c>
      <c r="AD176" s="176">
        <v>10</v>
      </c>
      <c r="AE176" s="19">
        <v>18</v>
      </c>
      <c r="AF176" s="19">
        <v>23</v>
      </c>
      <c r="AH176" s="19">
        <v>19</v>
      </c>
    </row>
    <row r="177" spans="1:37" ht="15" customHeight="1">
      <c r="A177" s="18" t="s">
        <v>1234</v>
      </c>
      <c r="B177" s="245" t="s">
        <v>3651</v>
      </c>
      <c r="C177" s="111">
        <v>3331575787</v>
      </c>
      <c r="D177" s="266" t="s">
        <v>3287</v>
      </c>
      <c r="E177" s="231" t="s">
        <v>6</v>
      </c>
      <c r="F177" s="22" t="s">
        <v>15</v>
      </c>
      <c r="M177" s="29">
        <v>24</v>
      </c>
      <c r="N177" s="29">
        <v>0</v>
      </c>
      <c r="O177" s="29"/>
      <c r="P177" s="29"/>
      <c r="Q177" s="29">
        <v>9</v>
      </c>
      <c r="R177" s="29">
        <v>13</v>
      </c>
      <c r="S177" s="29">
        <v>11</v>
      </c>
      <c r="T177" s="29">
        <v>21</v>
      </c>
      <c r="U177" s="29">
        <v>0</v>
      </c>
      <c r="V177" s="29"/>
      <c r="W177" s="29"/>
      <c r="X177" s="29"/>
      <c r="Y177" s="29"/>
      <c r="Z177" s="29"/>
      <c r="AA177" s="168"/>
      <c r="AB177" s="168"/>
      <c r="AC177" s="168"/>
      <c r="AE177" s="206"/>
      <c r="AF177" s="86">
        <v>14</v>
      </c>
      <c r="AH177" s="86">
        <v>19</v>
      </c>
    </row>
    <row r="178" spans="1:37">
      <c r="A178" s="22" t="s">
        <v>2424</v>
      </c>
      <c r="B178" s="14" t="s">
        <v>4255</v>
      </c>
      <c r="C178" s="106" t="s">
        <v>2593</v>
      </c>
      <c r="D178" s="110"/>
      <c r="E178" s="20" t="s">
        <v>6</v>
      </c>
      <c r="F178" s="22" t="s">
        <v>15</v>
      </c>
      <c r="G178" s="30"/>
      <c r="O178" s="29"/>
      <c r="P178" s="29"/>
      <c r="Q178" s="29"/>
      <c r="R178" s="29"/>
      <c r="S178" s="29"/>
      <c r="T178" s="29"/>
      <c r="U178" s="29"/>
      <c r="V178" s="29">
        <v>21</v>
      </c>
      <c r="W178" s="29">
        <v>17</v>
      </c>
      <c r="X178" s="29">
        <v>0</v>
      </c>
      <c r="Y178" s="29">
        <v>27</v>
      </c>
      <c r="Z178" s="29"/>
      <c r="AA178" s="168"/>
      <c r="AB178" s="168"/>
      <c r="AC178" s="168">
        <v>25</v>
      </c>
      <c r="AH178" s="86">
        <v>19</v>
      </c>
    </row>
    <row r="179" spans="1:37" ht="12.75" customHeight="1">
      <c r="A179" s="22" t="s">
        <v>2772</v>
      </c>
      <c r="B179" s="14" t="s">
        <v>2872</v>
      </c>
      <c r="C179" s="106">
        <v>3339689106</v>
      </c>
      <c r="D179" s="94">
        <v>36161540</v>
      </c>
      <c r="E179" s="166" t="s">
        <v>6</v>
      </c>
      <c r="F179" s="23" t="s">
        <v>15</v>
      </c>
      <c r="G179" s="30"/>
      <c r="J179" s="30"/>
      <c r="K179" s="30"/>
      <c r="L179" s="30"/>
      <c r="M179" s="30"/>
      <c r="O179" s="29"/>
      <c r="P179" s="29"/>
      <c r="Q179" s="29"/>
      <c r="R179" s="29"/>
      <c r="S179" s="29"/>
      <c r="T179" s="29"/>
      <c r="U179" s="29"/>
      <c r="V179" s="29"/>
      <c r="W179" s="29"/>
      <c r="X179" s="29">
        <v>13</v>
      </c>
      <c r="Y179" s="29"/>
      <c r="Z179" s="29"/>
      <c r="AA179" s="168">
        <v>4</v>
      </c>
      <c r="AB179" s="168"/>
      <c r="AC179" s="168">
        <v>19</v>
      </c>
      <c r="AE179" s="24"/>
      <c r="AH179" s="265">
        <v>19</v>
      </c>
    </row>
    <row r="180" spans="1:37" ht="15" customHeight="1">
      <c r="A180" s="23" t="s">
        <v>3069</v>
      </c>
      <c r="B180" s="14" t="s">
        <v>3560</v>
      </c>
      <c r="C180" s="106" t="s">
        <v>3791</v>
      </c>
      <c r="D180" s="110">
        <v>36741501</v>
      </c>
      <c r="E180" s="20" t="s">
        <v>6</v>
      </c>
      <c r="F180" s="23" t="s">
        <v>15</v>
      </c>
      <c r="G180" s="30"/>
      <c r="O180" s="29"/>
      <c r="P180" s="29"/>
      <c r="Q180" s="29"/>
      <c r="R180" s="29"/>
      <c r="S180" s="29"/>
      <c r="T180" s="29"/>
      <c r="U180" s="29"/>
      <c r="V180" s="29"/>
      <c r="W180" s="29"/>
      <c r="X180" s="29"/>
      <c r="Y180" s="29"/>
      <c r="Z180" s="29"/>
      <c r="AA180" s="168"/>
      <c r="AB180" s="168"/>
      <c r="AC180" s="168">
        <v>29</v>
      </c>
      <c r="AE180" s="86">
        <v>16</v>
      </c>
      <c r="AJ180" s="86">
        <v>21</v>
      </c>
    </row>
    <row r="181" spans="1:37" ht="15" customHeight="1">
      <c r="A181" s="23" t="s">
        <v>4059</v>
      </c>
      <c r="B181" s="14" t="s">
        <v>4131</v>
      </c>
      <c r="C181" s="106" t="s">
        <v>4134</v>
      </c>
      <c r="D181" s="121"/>
      <c r="E181" s="166" t="s">
        <v>6</v>
      </c>
      <c r="F181" s="23" t="s">
        <v>27</v>
      </c>
      <c r="AH181" s="86">
        <v>20</v>
      </c>
    </row>
    <row r="182" spans="1:37" ht="15" customHeight="1">
      <c r="A182" s="23" t="s">
        <v>4060</v>
      </c>
      <c r="B182" s="14" t="s">
        <v>4142</v>
      </c>
      <c r="C182" s="106" t="s">
        <v>4143</v>
      </c>
      <c r="D182" s="121"/>
      <c r="E182" s="166" t="s">
        <v>6</v>
      </c>
      <c r="F182" s="23" t="s">
        <v>15</v>
      </c>
      <c r="AH182" s="86">
        <v>20</v>
      </c>
      <c r="AJ182" s="86">
        <v>8</v>
      </c>
    </row>
    <row r="183" spans="1:37" ht="15" customHeight="1">
      <c r="A183" s="301" t="s">
        <v>3721</v>
      </c>
      <c r="B183" s="245" t="s">
        <v>4116</v>
      </c>
      <c r="C183" s="111" t="s">
        <v>2677</v>
      </c>
      <c r="D183" s="130" t="s">
        <v>3939</v>
      </c>
      <c r="E183" s="231" t="s">
        <v>6</v>
      </c>
      <c r="F183" s="23" t="s">
        <v>15</v>
      </c>
      <c r="AE183" s="19">
        <v>17</v>
      </c>
      <c r="AF183" s="19">
        <v>19</v>
      </c>
      <c r="AG183" s="19">
        <v>12</v>
      </c>
      <c r="AH183" s="19">
        <v>22</v>
      </c>
      <c r="AJ183" s="86">
        <v>4</v>
      </c>
      <c r="AK183" s="86" t="s">
        <v>325</v>
      </c>
    </row>
    <row r="184" spans="1:37" ht="12.75" customHeight="1">
      <c r="A184" s="18" t="s">
        <v>2471</v>
      </c>
      <c r="B184" s="245" t="s">
        <v>2676</v>
      </c>
      <c r="C184" s="111" t="s">
        <v>2677</v>
      </c>
      <c r="D184" s="111" t="s">
        <v>3939</v>
      </c>
      <c r="E184" s="254" t="s">
        <v>3</v>
      </c>
      <c r="F184" s="22" t="s">
        <v>15</v>
      </c>
      <c r="G184" s="30"/>
      <c r="O184" s="29"/>
      <c r="P184" s="29"/>
      <c r="Q184" s="29"/>
      <c r="R184" s="29"/>
      <c r="S184" s="29"/>
      <c r="T184" s="29"/>
      <c r="U184" s="29"/>
      <c r="V184" s="29">
        <v>31</v>
      </c>
      <c r="W184" s="29"/>
      <c r="X184" s="29">
        <v>5</v>
      </c>
      <c r="Y184" s="29">
        <v>8</v>
      </c>
      <c r="Z184" s="29">
        <v>13</v>
      </c>
      <c r="AA184" s="168">
        <v>31</v>
      </c>
      <c r="AB184" s="168"/>
      <c r="AC184" s="168">
        <v>28</v>
      </c>
      <c r="AE184" s="19">
        <v>18</v>
      </c>
      <c r="AG184" s="19">
        <v>12</v>
      </c>
      <c r="AH184" s="19">
        <v>22</v>
      </c>
      <c r="AJ184" s="86">
        <v>4</v>
      </c>
      <c r="AK184" s="86" t="s">
        <v>325</v>
      </c>
    </row>
    <row r="185" spans="1:37" ht="15" customHeight="1">
      <c r="A185" s="22" t="s">
        <v>3984</v>
      </c>
      <c r="B185" s="14" t="s">
        <v>4018</v>
      </c>
      <c r="C185" s="106" t="s">
        <v>4019</v>
      </c>
      <c r="D185" s="128" t="s">
        <v>3993</v>
      </c>
      <c r="E185" s="166" t="s">
        <v>6</v>
      </c>
      <c r="F185" s="23" t="s">
        <v>15</v>
      </c>
      <c r="AH185" s="86">
        <v>22</v>
      </c>
    </row>
    <row r="186" spans="1:37">
      <c r="A186" s="22" t="s">
        <v>1544</v>
      </c>
      <c r="B186" s="14" t="s">
        <v>1824</v>
      </c>
      <c r="C186" s="106" t="s">
        <v>3189</v>
      </c>
      <c r="D186" s="146">
        <v>3333590940</v>
      </c>
      <c r="E186" s="20" t="s">
        <v>6</v>
      </c>
      <c r="F186" s="22" t="s">
        <v>15</v>
      </c>
      <c r="G186" s="30"/>
      <c r="H186" s="30"/>
      <c r="I186" s="30"/>
      <c r="J186" s="30"/>
      <c r="K186" s="30"/>
      <c r="L186" s="30"/>
      <c r="M186" s="30"/>
      <c r="N186" s="30"/>
      <c r="O186" s="30"/>
      <c r="P186" s="30"/>
      <c r="Q186" s="30">
        <v>29</v>
      </c>
      <c r="R186" s="30">
        <v>26</v>
      </c>
      <c r="S186" s="30"/>
      <c r="T186" s="30">
        <v>14</v>
      </c>
      <c r="U186" s="30">
        <v>15</v>
      </c>
      <c r="V186" s="30"/>
      <c r="W186" s="30">
        <v>7</v>
      </c>
      <c r="X186" s="30">
        <v>12</v>
      </c>
      <c r="Y186" s="30"/>
      <c r="Z186" s="30">
        <v>6</v>
      </c>
      <c r="AA186" s="171">
        <v>25</v>
      </c>
      <c r="AB186" s="171"/>
      <c r="AC186" s="171">
        <v>25</v>
      </c>
      <c r="AF186" s="86">
        <v>24</v>
      </c>
      <c r="AH186" s="86">
        <v>23</v>
      </c>
    </row>
    <row r="187" spans="1:37">
      <c r="A187" s="23" t="s">
        <v>3083</v>
      </c>
      <c r="B187" s="14" t="s">
        <v>3608</v>
      </c>
      <c r="C187" s="106">
        <v>3314413776</v>
      </c>
      <c r="D187" s="128" t="s">
        <v>3609</v>
      </c>
      <c r="E187" s="166" t="s">
        <v>6</v>
      </c>
      <c r="F187" s="23" t="s">
        <v>15</v>
      </c>
      <c r="AE187" s="255"/>
      <c r="AH187" s="86">
        <v>24</v>
      </c>
    </row>
    <row r="188" spans="1:37" ht="15" customHeight="1">
      <c r="A188" s="22" t="s">
        <v>1151</v>
      </c>
      <c r="B188" s="14" t="s">
        <v>1152</v>
      </c>
      <c r="C188" s="106">
        <v>6141847356</v>
      </c>
      <c r="D188" s="125" t="s">
        <v>2745</v>
      </c>
      <c r="E188" s="20" t="s">
        <v>6</v>
      </c>
      <c r="F188" s="22" t="s">
        <v>15</v>
      </c>
      <c r="G188" s="30"/>
      <c r="I188" s="29">
        <v>24</v>
      </c>
      <c r="J188" s="29">
        <v>21</v>
      </c>
      <c r="K188" s="29">
        <v>18</v>
      </c>
      <c r="L188" s="29">
        <v>16</v>
      </c>
      <c r="N188" s="29">
        <v>9</v>
      </c>
      <c r="O188" s="33"/>
      <c r="P188" s="33"/>
      <c r="Q188" s="33"/>
      <c r="R188" s="33">
        <v>21</v>
      </c>
      <c r="S188" s="33"/>
      <c r="T188" s="33"/>
      <c r="U188" s="33">
        <v>28</v>
      </c>
      <c r="V188" s="33">
        <v>28</v>
      </c>
      <c r="W188" s="33">
        <v>18</v>
      </c>
      <c r="X188" s="33">
        <v>15</v>
      </c>
      <c r="Y188" s="33">
        <v>24</v>
      </c>
      <c r="Z188" s="33">
        <v>16</v>
      </c>
      <c r="AA188" s="173">
        <v>27</v>
      </c>
      <c r="AB188" s="173">
        <v>23</v>
      </c>
      <c r="AC188" s="173">
        <v>24</v>
      </c>
      <c r="AD188" s="168">
        <v>21</v>
      </c>
      <c r="AE188" s="168">
        <v>26</v>
      </c>
      <c r="AF188" s="86">
        <v>22</v>
      </c>
      <c r="AG188" s="86">
        <v>21</v>
      </c>
      <c r="AH188" s="86">
        <v>25</v>
      </c>
    </row>
    <row r="189" spans="1:37" ht="12.75" customHeight="1">
      <c r="A189" s="18" t="s">
        <v>564</v>
      </c>
      <c r="B189" s="14" t="s">
        <v>565</v>
      </c>
      <c r="C189" s="106">
        <v>38499227</v>
      </c>
      <c r="D189" s="123" t="s">
        <v>2877</v>
      </c>
      <c r="E189" s="20" t="s">
        <v>6</v>
      </c>
      <c r="F189" s="22" t="s">
        <v>15</v>
      </c>
      <c r="G189" s="30"/>
      <c r="J189" s="30"/>
      <c r="M189" s="30">
        <v>20</v>
      </c>
      <c r="N189" s="29">
        <v>17</v>
      </c>
      <c r="O189" s="32" t="s">
        <v>39</v>
      </c>
      <c r="P189" s="32" t="s">
        <v>39</v>
      </c>
      <c r="Q189" s="32" t="s">
        <v>2056</v>
      </c>
      <c r="R189" s="32">
        <v>13</v>
      </c>
      <c r="S189" s="32">
        <v>8</v>
      </c>
      <c r="T189" s="27"/>
      <c r="U189" s="27"/>
      <c r="V189" s="32">
        <v>4</v>
      </c>
      <c r="W189" s="32">
        <v>26</v>
      </c>
      <c r="X189" s="27"/>
      <c r="Y189" s="32">
        <v>6</v>
      </c>
      <c r="Z189" s="27"/>
      <c r="AA189" s="197"/>
      <c r="AB189" s="197"/>
      <c r="AC189" s="169">
        <v>5</v>
      </c>
      <c r="AH189" s="19">
        <v>25</v>
      </c>
    </row>
    <row r="190" spans="1:37" ht="12.75" customHeight="1">
      <c r="A190" s="23" t="s">
        <v>4068</v>
      </c>
      <c r="B190" s="14" t="s">
        <v>4158</v>
      </c>
      <c r="C190" s="106" t="s">
        <v>4159</v>
      </c>
      <c r="D190" s="121"/>
      <c r="E190" s="166" t="s">
        <v>6</v>
      </c>
      <c r="F190" s="23" t="s">
        <v>15</v>
      </c>
      <c r="AH190" s="86">
        <v>25</v>
      </c>
    </row>
    <row r="191" spans="1:37">
      <c r="A191" s="23" t="s">
        <v>4070</v>
      </c>
      <c r="B191" s="16" t="s">
        <v>4163</v>
      </c>
      <c r="C191" s="94" t="s">
        <v>4164</v>
      </c>
      <c r="D191" s="147" t="s">
        <v>4327</v>
      </c>
      <c r="E191" s="165" t="s">
        <v>6</v>
      </c>
      <c r="F191" s="23" t="s">
        <v>27</v>
      </c>
      <c r="AH191" s="265">
        <v>26</v>
      </c>
    </row>
    <row r="192" spans="1:37" ht="12.75" customHeight="1">
      <c r="A192" s="22" t="s">
        <v>1486</v>
      </c>
      <c r="B192" s="14" t="s">
        <v>2687</v>
      </c>
      <c r="C192" s="106" t="s">
        <v>3188</v>
      </c>
      <c r="D192" s="106"/>
      <c r="E192" s="20" t="s">
        <v>6</v>
      </c>
      <c r="F192" s="22" t="s">
        <v>15</v>
      </c>
      <c r="G192" s="30"/>
      <c r="H192" s="30"/>
      <c r="I192" s="30"/>
      <c r="J192" s="30"/>
      <c r="K192" s="30"/>
      <c r="L192" s="30"/>
      <c r="M192" s="30"/>
      <c r="N192" s="30"/>
      <c r="O192" s="30"/>
      <c r="P192" s="30"/>
      <c r="Q192" s="30">
        <v>9</v>
      </c>
      <c r="R192" s="30">
        <v>11</v>
      </c>
      <c r="S192" s="30"/>
      <c r="T192" s="30">
        <v>6</v>
      </c>
      <c r="U192" s="30"/>
      <c r="V192" s="30"/>
      <c r="W192" s="30"/>
      <c r="X192" s="30"/>
      <c r="Y192" s="30"/>
      <c r="Z192" s="30"/>
      <c r="AA192" s="171"/>
      <c r="AB192" s="171"/>
      <c r="AC192" s="171"/>
      <c r="AH192" s="86">
        <v>28</v>
      </c>
    </row>
    <row r="193" spans="1:38" s="4" customFormat="1">
      <c r="A193" s="19" t="s">
        <v>3826</v>
      </c>
      <c r="B193" s="245" t="s">
        <v>3976</v>
      </c>
      <c r="C193" s="111" t="s">
        <v>3975</v>
      </c>
      <c r="D193" s="130"/>
      <c r="E193" s="231" t="s">
        <v>6</v>
      </c>
      <c r="F193" s="23" t="s">
        <v>15</v>
      </c>
      <c r="G193" s="29"/>
      <c r="H193" s="29"/>
      <c r="I193" s="29"/>
      <c r="J193" s="29"/>
      <c r="K193" s="29"/>
      <c r="L193" s="29"/>
      <c r="M193" s="29"/>
      <c r="N193" s="29"/>
      <c r="O193" s="26"/>
      <c r="P193" s="26"/>
      <c r="Q193" s="310"/>
      <c r="R193" s="26"/>
      <c r="S193" s="26"/>
      <c r="T193" s="26"/>
      <c r="U193" s="26"/>
      <c r="V193" s="26"/>
      <c r="W193" s="26"/>
      <c r="X193" s="252"/>
      <c r="Y193" s="26"/>
      <c r="Z193" s="26"/>
      <c r="AA193" s="170"/>
      <c r="AB193" s="170"/>
      <c r="AC193" s="170"/>
      <c r="AD193" s="168"/>
      <c r="AE193" s="86"/>
      <c r="AF193" s="86"/>
      <c r="AG193" s="86">
        <v>1</v>
      </c>
      <c r="AH193" s="86">
        <v>29</v>
      </c>
      <c r="AI193" s="86"/>
      <c r="AJ193" s="86"/>
      <c r="AK193" s="86"/>
      <c r="AL193" s="86"/>
    </row>
    <row r="194" spans="1:38" ht="12.75" customHeight="1">
      <c r="A194" s="18" t="s">
        <v>2188</v>
      </c>
      <c r="B194" s="245" t="s">
        <v>2314</v>
      </c>
      <c r="C194" s="111">
        <v>3310112270</v>
      </c>
      <c r="D194" s="123" t="s">
        <v>2623</v>
      </c>
      <c r="E194" s="231" t="s">
        <v>6</v>
      </c>
      <c r="F194" s="22" t="s">
        <v>15</v>
      </c>
      <c r="G194" s="30"/>
      <c r="H194" s="30"/>
      <c r="I194" s="30"/>
      <c r="K194" s="30"/>
      <c r="L194" s="30"/>
      <c r="M194" s="30"/>
      <c r="N194" s="30"/>
      <c r="O194" s="30"/>
      <c r="P194" s="29"/>
      <c r="Q194" s="29"/>
      <c r="R194" s="29"/>
      <c r="S194" s="29"/>
      <c r="T194" s="29">
        <v>7</v>
      </c>
      <c r="U194" s="29">
        <v>5</v>
      </c>
      <c r="V194" s="32">
        <v>9</v>
      </c>
      <c r="W194" s="32">
        <v>0</v>
      </c>
      <c r="X194" s="32">
        <v>4</v>
      </c>
      <c r="Y194" s="32">
        <v>2</v>
      </c>
      <c r="Z194" s="32">
        <v>13</v>
      </c>
      <c r="AA194" s="169">
        <v>11</v>
      </c>
      <c r="AB194" s="169">
        <v>21</v>
      </c>
      <c r="AC194" s="169">
        <v>22</v>
      </c>
      <c r="AD194" s="176">
        <v>25</v>
      </c>
      <c r="AE194" s="19">
        <v>31</v>
      </c>
      <c r="AF194" s="19">
        <v>27</v>
      </c>
      <c r="AG194" s="19">
        <v>26</v>
      </c>
      <c r="AH194" s="86">
        <v>29</v>
      </c>
    </row>
    <row r="195" spans="1:38" ht="15" customHeight="1">
      <c r="A195" s="18" t="s">
        <v>120</v>
      </c>
      <c r="B195" s="14" t="s">
        <v>3170</v>
      </c>
      <c r="C195" s="106">
        <v>3314099026</v>
      </c>
      <c r="D195" s="123" t="s">
        <v>3406</v>
      </c>
      <c r="E195" s="166" t="s">
        <v>6</v>
      </c>
      <c r="F195" s="92"/>
      <c r="G195" s="30"/>
      <c r="K195" s="30">
        <v>19</v>
      </c>
      <c r="L195" s="29">
        <v>24</v>
      </c>
      <c r="M195" s="29">
        <v>26</v>
      </c>
      <c r="N195" s="29">
        <v>0</v>
      </c>
      <c r="O195" s="29">
        <v>7</v>
      </c>
      <c r="P195" s="32">
        <v>16</v>
      </c>
      <c r="Q195" s="32">
        <v>18</v>
      </c>
      <c r="R195" s="32">
        <v>24</v>
      </c>
      <c r="S195" s="32" t="s">
        <v>2902</v>
      </c>
      <c r="T195" s="32"/>
      <c r="U195" s="32">
        <v>8</v>
      </c>
      <c r="V195" s="32">
        <v>12</v>
      </c>
      <c r="W195" s="32">
        <v>17</v>
      </c>
      <c r="X195" s="32">
        <v>20</v>
      </c>
      <c r="Y195" s="32">
        <v>17</v>
      </c>
      <c r="Z195" s="32">
        <v>21</v>
      </c>
      <c r="AA195" s="169">
        <v>22</v>
      </c>
      <c r="AB195" s="169">
        <v>23</v>
      </c>
      <c r="AC195" s="169">
        <v>0</v>
      </c>
      <c r="AD195" s="176">
        <v>6</v>
      </c>
      <c r="AE195" s="19">
        <v>5</v>
      </c>
    </row>
    <row r="196" spans="1:38">
      <c r="A196" s="18" t="s">
        <v>2398</v>
      </c>
      <c r="B196" s="245" t="s">
        <v>2557</v>
      </c>
      <c r="C196" s="111" t="s">
        <v>3975</v>
      </c>
      <c r="D196" s="111" t="s">
        <v>3979</v>
      </c>
      <c r="E196" s="254" t="s">
        <v>6</v>
      </c>
      <c r="F196" s="22" t="s">
        <v>15</v>
      </c>
      <c r="G196" s="30"/>
      <c r="H196" s="30"/>
      <c r="I196" s="30"/>
      <c r="J196" s="30"/>
      <c r="K196" s="30"/>
      <c r="L196" s="30"/>
      <c r="M196" s="30"/>
      <c r="N196" s="30"/>
      <c r="O196" s="30"/>
      <c r="P196" s="29"/>
      <c r="Q196" s="29"/>
      <c r="R196" s="29"/>
      <c r="S196" s="29"/>
      <c r="T196" s="29"/>
      <c r="U196" s="29">
        <v>19</v>
      </c>
      <c r="V196" s="29"/>
      <c r="W196" s="29"/>
      <c r="X196" s="29">
        <v>28</v>
      </c>
      <c r="Y196" s="29"/>
      <c r="Z196" s="29"/>
      <c r="AA196" s="168"/>
      <c r="AB196" s="168"/>
      <c r="AC196" s="168">
        <v>15</v>
      </c>
      <c r="AF196" s="86">
        <v>13</v>
      </c>
      <c r="AG196" s="19" t="s">
        <v>1843</v>
      </c>
      <c r="AH196" s="19">
        <v>29</v>
      </c>
    </row>
    <row r="197" spans="1:38">
      <c r="A197" s="18" t="s">
        <v>2509</v>
      </c>
      <c r="B197" s="245" t="s">
        <v>2725</v>
      </c>
      <c r="C197" s="111">
        <v>3316044250</v>
      </c>
      <c r="D197" s="123" t="s">
        <v>2916</v>
      </c>
      <c r="E197" s="254" t="s">
        <v>6</v>
      </c>
      <c r="F197" s="23" t="s">
        <v>15</v>
      </c>
      <c r="G197" s="30"/>
      <c r="O197" s="27"/>
      <c r="P197" s="27"/>
      <c r="Q197" s="27"/>
      <c r="R197" s="27"/>
      <c r="S197" s="27"/>
      <c r="T197" s="27"/>
      <c r="U197" s="27"/>
      <c r="V197" s="27"/>
      <c r="W197" s="32">
        <v>21</v>
      </c>
      <c r="X197" s="32">
        <v>28</v>
      </c>
      <c r="Y197" s="27"/>
      <c r="Z197" s="27"/>
      <c r="AA197" s="169">
        <v>9</v>
      </c>
      <c r="AB197" s="169">
        <v>0</v>
      </c>
      <c r="AC197" s="197"/>
      <c r="AD197" s="176">
        <v>8</v>
      </c>
      <c r="AF197" s="19" t="s">
        <v>3967</v>
      </c>
      <c r="AH197" s="19">
        <v>29</v>
      </c>
      <c r="AJ197" s="19">
        <v>10</v>
      </c>
    </row>
    <row r="198" spans="1:38">
      <c r="A198" s="18" t="s">
        <v>840</v>
      </c>
      <c r="B198" s="245" t="s">
        <v>841</v>
      </c>
      <c r="C198" s="111">
        <v>3318200428</v>
      </c>
      <c r="D198" s="123" t="s">
        <v>2614</v>
      </c>
      <c r="E198" s="231" t="s">
        <v>6</v>
      </c>
      <c r="F198" s="92"/>
      <c r="G198" s="30"/>
      <c r="I198" s="29">
        <v>21</v>
      </c>
      <c r="J198" s="29">
        <v>25</v>
      </c>
      <c r="K198" s="30"/>
      <c r="L198" s="29">
        <v>6</v>
      </c>
      <c r="M198" s="30">
        <v>3</v>
      </c>
      <c r="N198" s="29">
        <v>21</v>
      </c>
      <c r="O198" s="32">
        <v>24</v>
      </c>
      <c r="P198" s="32">
        <v>22</v>
      </c>
      <c r="Q198" s="32">
        <v>15</v>
      </c>
      <c r="R198" s="32" t="s">
        <v>1986</v>
      </c>
      <c r="S198" s="32">
        <v>15</v>
      </c>
      <c r="T198" s="32" t="s">
        <v>2583</v>
      </c>
      <c r="U198" s="32">
        <v>26</v>
      </c>
      <c r="V198" s="32">
        <v>23</v>
      </c>
      <c r="W198" s="32">
        <v>13</v>
      </c>
      <c r="X198" s="32">
        <v>0</v>
      </c>
      <c r="Y198" s="32">
        <v>2</v>
      </c>
      <c r="Z198" s="29"/>
      <c r="AA198" s="168"/>
      <c r="AB198" s="168"/>
      <c r="AC198" s="168"/>
      <c r="AE198" s="206"/>
      <c r="AF198" s="23"/>
    </row>
    <row r="199" spans="1:38" ht="15" customHeight="1">
      <c r="A199" s="22" t="s">
        <v>553</v>
      </c>
      <c r="B199" s="14" t="s">
        <v>3555</v>
      </c>
      <c r="C199" s="106">
        <v>3339685185</v>
      </c>
      <c r="D199" s="128"/>
      <c r="E199" s="20" t="s">
        <v>6</v>
      </c>
      <c r="F199" s="22" t="s">
        <v>27</v>
      </c>
      <c r="G199" s="30"/>
      <c r="J199" s="30"/>
      <c r="L199" s="29">
        <v>9</v>
      </c>
      <c r="M199" s="29" t="s">
        <v>39</v>
      </c>
      <c r="N199" s="29" t="s">
        <v>39</v>
      </c>
      <c r="O199" s="29" t="s">
        <v>39</v>
      </c>
      <c r="P199" s="29" t="s">
        <v>39</v>
      </c>
      <c r="Q199" s="29"/>
      <c r="R199" s="29"/>
      <c r="S199" s="29"/>
      <c r="T199" s="29"/>
      <c r="U199" s="29"/>
      <c r="V199" s="29"/>
      <c r="W199" s="29"/>
      <c r="X199" s="29"/>
      <c r="Y199" s="29"/>
      <c r="Z199" s="29"/>
      <c r="AA199" s="168"/>
      <c r="AB199" s="168"/>
      <c r="AC199" s="168">
        <v>7</v>
      </c>
      <c r="AE199" s="206">
        <v>20</v>
      </c>
      <c r="AH199" s="86">
        <v>29</v>
      </c>
    </row>
    <row r="200" spans="1:38" ht="15" customHeight="1">
      <c r="A200" s="18" t="s">
        <v>2401</v>
      </c>
      <c r="B200" s="245" t="s">
        <v>2561</v>
      </c>
      <c r="C200" s="111">
        <v>3331579118</v>
      </c>
      <c r="D200" s="111">
        <v>3336446229</v>
      </c>
      <c r="E200" s="231" t="s">
        <v>6</v>
      </c>
      <c r="F200" s="22" t="s">
        <v>15</v>
      </c>
      <c r="O200" s="29"/>
      <c r="P200" s="29"/>
      <c r="Q200" s="29"/>
      <c r="R200" s="29"/>
      <c r="S200" s="29"/>
      <c r="T200" s="29"/>
      <c r="U200" s="29">
        <v>19</v>
      </c>
      <c r="V200" s="29">
        <v>22</v>
      </c>
      <c r="W200" s="29"/>
      <c r="X200" s="29"/>
      <c r="Y200" s="29"/>
      <c r="Z200" s="29"/>
      <c r="AA200" s="168"/>
      <c r="AB200" s="168"/>
      <c r="AC200" s="168">
        <v>14</v>
      </c>
      <c r="AE200" s="24">
        <v>23</v>
      </c>
      <c r="AG200" s="19">
        <v>14</v>
      </c>
      <c r="AH200" s="19">
        <v>30</v>
      </c>
    </row>
    <row r="201" spans="1:38" ht="15" customHeight="1">
      <c r="A201" s="18" t="s">
        <v>143</v>
      </c>
      <c r="B201" s="245" t="s">
        <v>142</v>
      </c>
      <c r="C201" s="111">
        <v>19221899</v>
      </c>
      <c r="D201" s="123" t="s">
        <v>3905</v>
      </c>
      <c r="E201" s="254" t="s">
        <v>6</v>
      </c>
      <c r="F201" s="22" t="s">
        <v>15</v>
      </c>
      <c r="K201" s="30"/>
      <c r="N201" s="36">
        <v>30</v>
      </c>
      <c r="O201" s="27"/>
      <c r="P201" s="27"/>
      <c r="Q201" s="32">
        <v>16</v>
      </c>
      <c r="R201" s="31"/>
      <c r="S201" s="31"/>
      <c r="T201" s="34">
        <v>22</v>
      </c>
      <c r="U201" s="31"/>
      <c r="V201" s="34">
        <v>10</v>
      </c>
      <c r="W201" s="31"/>
      <c r="X201" s="34">
        <v>26</v>
      </c>
      <c r="Y201" s="31"/>
      <c r="Z201" s="34">
        <v>31</v>
      </c>
      <c r="AA201" s="195"/>
      <c r="AB201" s="195"/>
      <c r="AC201" s="195"/>
      <c r="AD201" s="176">
        <v>26</v>
      </c>
      <c r="AH201" s="86">
        <v>30</v>
      </c>
    </row>
    <row r="202" spans="1:38" ht="15" customHeight="1">
      <c r="A202" s="18" t="s">
        <v>826</v>
      </c>
      <c r="B202" s="14" t="s">
        <v>827</v>
      </c>
      <c r="C202" s="106">
        <v>3314493549</v>
      </c>
      <c r="D202" s="244" t="s">
        <v>2887</v>
      </c>
      <c r="E202" s="166" t="s">
        <v>6</v>
      </c>
      <c r="F202" s="92"/>
      <c r="G202" s="30"/>
      <c r="I202" s="29">
        <v>25</v>
      </c>
      <c r="K202" s="30">
        <v>6</v>
      </c>
      <c r="L202" s="29">
        <v>12</v>
      </c>
      <c r="M202" s="29">
        <v>9</v>
      </c>
      <c r="N202" s="29">
        <v>15</v>
      </c>
      <c r="O202" s="32">
        <v>30</v>
      </c>
      <c r="P202" s="36"/>
      <c r="Q202" s="32">
        <v>6</v>
      </c>
      <c r="R202" s="32">
        <v>3</v>
      </c>
      <c r="S202" s="32">
        <v>2</v>
      </c>
      <c r="T202" s="32">
        <v>6</v>
      </c>
      <c r="U202" s="32">
        <v>6</v>
      </c>
      <c r="V202" s="32">
        <v>17</v>
      </c>
      <c r="W202" s="32">
        <v>14</v>
      </c>
      <c r="X202" s="32">
        <v>19</v>
      </c>
      <c r="Y202" s="35"/>
      <c r="Z202" s="35"/>
      <c r="AA202" s="178"/>
      <c r="AB202" s="178"/>
      <c r="AC202" s="178"/>
      <c r="AD202" s="178"/>
      <c r="AE202" s="178"/>
      <c r="AF202" s="178"/>
    </row>
    <row r="203" spans="1:38" ht="15" customHeight="1">
      <c r="A203" s="23" t="s">
        <v>3000</v>
      </c>
      <c r="B203" s="14" t="s">
        <v>3313</v>
      </c>
      <c r="C203" s="108">
        <v>36403667</v>
      </c>
      <c r="D203" s="110">
        <v>3314569571</v>
      </c>
      <c r="E203" s="166" t="s">
        <v>14</v>
      </c>
      <c r="F203" s="23" t="s">
        <v>15</v>
      </c>
      <c r="G203" s="30"/>
      <c r="J203" s="30"/>
      <c r="K203" s="30"/>
      <c r="L203" s="30"/>
      <c r="M203" s="30"/>
      <c r="AB203" s="170">
        <v>4</v>
      </c>
      <c r="AC203" s="170">
        <v>5</v>
      </c>
      <c r="AE203" s="86">
        <v>4</v>
      </c>
      <c r="AG203" s="86">
        <v>9</v>
      </c>
      <c r="AH203" s="86">
        <v>31</v>
      </c>
    </row>
    <row r="204" spans="1:38" ht="15" customHeight="1">
      <c r="A204" s="23" t="s">
        <v>3725</v>
      </c>
      <c r="B204" s="14" t="s">
        <v>3868</v>
      </c>
      <c r="C204" s="106">
        <v>3957853097</v>
      </c>
      <c r="D204" s="362" t="s">
        <v>2745</v>
      </c>
      <c r="E204" s="166" t="s">
        <v>3303</v>
      </c>
      <c r="F204" s="23" t="s">
        <v>15</v>
      </c>
      <c r="AE204" s="255">
        <v>22</v>
      </c>
      <c r="AH204" s="86">
        <v>31</v>
      </c>
    </row>
    <row r="205" spans="1:38" ht="15" customHeight="1">
      <c r="A205" s="22" t="s">
        <v>209</v>
      </c>
      <c r="B205" s="14" t="s">
        <v>210</v>
      </c>
      <c r="C205" s="106" t="s">
        <v>211</v>
      </c>
      <c r="D205" s="121" t="s">
        <v>4105</v>
      </c>
      <c r="E205" s="20" t="s">
        <v>6</v>
      </c>
      <c r="F205" s="22" t="s">
        <v>15</v>
      </c>
      <c r="G205" s="30"/>
      <c r="N205" s="29">
        <v>10</v>
      </c>
      <c r="O205" s="40"/>
      <c r="P205" s="40"/>
      <c r="Q205" s="40"/>
      <c r="R205" s="40"/>
      <c r="S205" s="40"/>
      <c r="T205" s="40"/>
      <c r="U205" s="40"/>
      <c r="V205" s="40">
        <v>0</v>
      </c>
      <c r="W205" s="40"/>
      <c r="X205" s="40"/>
      <c r="Y205" s="40"/>
      <c r="Z205" s="40"/>
      <c r="AA205" s="175"/>
      <c r="AB205" s="175"/>
      <c r="AC205" s="175"/>
      <c r="AF205" s="86">
        <v>7</v>
      </c>
      <c r="AG205" s="86">
        <v>0</v>
      </c>
      <c r="AH205" s="86" t="s">
        <v>325</v>
      </c>
    </row>
    <row r="206" spans="1:38" ht="15" customHeight="1">
      <c r="A206" s="19" t="s">
        <v>3738</v>
      </c>
      <c r="B206" s="245" t="s">
        <v>3890</v>
      </c>
      <c r="C206" s="111">
        <v>3331712567</v>
      </c>
      <c r="D206" s="130"/>
      <c r="E206" s="231" t="s">
        <v>6</v>
      </c>
      <c r="F206" s="23" t="s">
        <v>15</v>
      </c>
      <c r="AE206" s="19">
        <v>30</v>
      </c>
      <c r="AF206" s="255"/>
      <c r="AG206" s="19">
        <v>3</v>
      </c>
      <c r="AH206" s="86" t="s">
        <v>325</v>
      </c>
    </row>
    <row r="207" spans="1:38" ht="15" customHeight="1">
      <c r="A207" s="18" t="s">
        <v>101</v>
      </c>
      <c r="B207" s="245" t="s">
        <v>102</v>
      </c>
      <c r="C207" s="111" t="s">
        <v>3154</v>
      </c>
      <c r="D207" s="123"/>
      <c r="E207" s="254" t="s">
        <v>103</v>
      </c>
      <c r="F207" s="22" t="s">
        <v>15</v>
      </c>
      <c r="G207" s="30"/>
      <c r="H207" s="30"/>
      <c r="I207" s="30"/>
      <c r="J207" s="30"/>
      <c r="K207" s="30"/>
      <c r="L207" s="30"/>
      <c r="M207" s="30">
        <v>9</v>
      </c>
      <c r="N207" s="30">
        <v>24</v>
      </c>
      <c r="O207" s="34"/>
      <c r="P207" s="32"/>
      <c r="Q207" s="32">
        <v>16</v>
      </c>
      <c r="R207" s="32"/>
      <c r="S207" s="32">
        <v>17</v>
      </c>
      <c r="T207" s="32"/>
      <c r="U207" s="32"/>
      <c r="V207" s="32">
        <v>31</v>
      </c>
      <c r="W207" s="32">
        <v>0</v>
      </c>
      <c r="X207" s="32">
        <v>23</v>
      </c>
      <c r="Y207" s="32">
        <v>26</v>
      </c>
      <c r="Z207" s="32"/>
      <c r="AA207" s="169">
        <v>23</v>
      </c>
      <c r="AB207" s="169">
        <v>28</v>
      </c>
      <c r="AC207" s="169"/>
      <c r="AD207" s="168">
        <v>0</v>
      </c>
      <c r="AE207" s="19" t="s">
        <v>3889</v>
      </c>
      <c r="AF207" s="255"/>
      <c r="AG207" s="19">
        <v>4</v>
      </c>
      <c r="AH207" s="86" t="s">
        <v>325</v>
      </c>
    </row>
    <row r="208" spans="1:38" ht="15" customHeight="1">
      <c r="A208" s="23" t="s">
        <v>3830</v>
      </c>
      <c r="B208" s="14" t="s">
        <v>3988</v>
      </c>
      <c r="C208" s="106">
        <v>3311803238</v>
      </c>
      <c r="D208" s="121"/>
      <c r="E208" s="166" t="s">
        <v>3263</v>
      </c>
      <c r="F208" s="23" t="s">
        <v>15</v>
      </c>
      <c r="AG208" s="86">
        <v>7</v>
      </c>
      <c r="AH208" s="86" t="s">
        <v>325</v>
      </c>
    </row>
    <row r="209" spans="1:38" ht="15" customHeight="1">
      <c r="A209" s="92" t="s">
        <v>919</v>
      </c>
      <c r="B209" s="14" t="s">
        <v>920</v>
      </c>
      <c r="C209" s="106">
        <v>36363535</v>
      </c>
      <c r="D209" s="122">
        <v>3318235726</v>
      </c>
      <c r="E209" s="166" t="s">
        <v>6</v>
      </c>
      <c r="F209" s="92"/>
      <c r="J209" s="30"/>
      <c r="K209" s="40">
        <v>7</v>
      </c>
      <c r="L209" s="40">
        <v>5</v>
      </c>
      <c r="M209" s="41">
        <v>2</v>
      </c>
      <c r="N209" s="40">
        <v>7</v>
      </c>
      <c r="O209" s="40">
        <v>4</v>
      </c>
      <c r="P209" s="40">
        <v>1</v>
      </c>
      <c r="Q209" s="40">
        <v>1</v>
      </c>
      <c r="R209" s="40">
        <v>6</v>
      </c>
      <c r="S209" s="40">
        <v>4</v>
      </c>
      <c r="T209" s="40">
        <v>8</v>
      </c>
      <c r="U209" s="40">
        <v>19</v>
      </c>
      <c r="V209" s="40">
        <v>23</v>
      </c>
      <c r="W209" s="40">
        <v>0</v>
      </c>
      <c r="X209" s="40"/>
      <c r="Y209" s="40"/>
      <c r="Z209" s="40"/>
      <c r="AA209" s="175"/>
      <c r="AB209" s="175"/>
      <c r="AC209" s="175"/>
    </row>
    <row r="210" spans="1:38" ht="15" customHeight="1">
      <c r="A210" s="23" t="s">
        <v>2960</v>
      </c>
      <c r="B210" s="14" t="s">
        <v>3232</v>
      </c>
      <c r="C210" s="106" t="s">
        <v>3233</v>
      </c>
      <c r="D210" s="110"/>
      <c r="E210" s="20" t="s">
        <v>14</v>
      </c>
      <c r="F210" s="23" t="s">
        <v>15</v>
      </c>
      <c r="G210" s="30"/>
      <c r="O210" s="29"/>
      <c r="P210" s="29"/>
      <c r="Q210" s="29"/>
      <c r="R210" s="29"/>
      <c r="S210" s="29"/>
      <c r="T210" s="29"/>
      <c r="U210" s="29"/>
      <c r="V210" s="29"/>
      <c r="W210" s="29"/>
      <c r="X210" s="29"/>
      <c r="Y210" s="29"/>
      <c r="Z210" s="29">
        <v>27</v>
      </c>
      <c r="AA210" s="168"/>
      <c r="AB210" s="168"/>
      <c r="AC210" s="168"/>
      <c r="AD210" s="168">
        <v>24</v>
      </c>
      <c r="AE210" s="86">
        <v>5</v>
      </c>
      <c r="AF210" s="86">
        <v>2</v>
      </c>
      <c r="AG210" s="86">
        <v>8</v>
      </c>
      <c r="AH210" s="86" t="s">
        <v>325</v>
      </c>
    </row>
    <row r="211" spans="1:38" ht="12.75" customHeight="1">
      <c r="A211" s="23" t="s">
        <v>3833</v>
      </c>
      <c r="B211" s="14" t="s">
        <v>3995</v>
      </c>
      <c r="C211" s="106" t="s">
        <v>3994</v>
      </c>
      <c r="D211" s="110"/>
      <c r="E211" s="20" t="s">
        <v>6</v>
      </c>
      <c r="F211" s="22" t="s">
        <v>15</v>
      </c>
      <c r="G211" s="30"/>
      <c r="AG211" s="86">
        <v>10</v>
      </c>
      <c r="AH211" s="86" t="s">
        <v>325</v>
      </c>
    </row>
    <row r="212" spans="1:38" ht="12.75" customHeight="1">
      <c r="A212" s="242" t="s">
        <v>2218</v>
      </c>
      <c r="B212" s="245" t="s">
        <v>3218</v>
      </c>
      <c r="C212" s="111">
        <v>15619730</v>
      </c>
      <c r="D212" s="123" t="s">
        <v>3414</v>
      </c>
      <c r="E212" s="231" t="s">
        <v>6</v>
      </c>
      <c r="F212" s="23" t="s">
        <v>15</v>
      </c>
      <c r="G212" s="30"/>
      <c r="O212" s="29"/>
      <c r="P212" s="29"/>
      <c r="Q212" s="29"/>
      <c r="R212" s="29"/>
      <c r="S212" s="29"/>
      <c r="T212" s="29"/>
      <c r="U212" s="29"/>
      <c r="V212" s="29"/>
      <c r="W212" s="29">
        <v>13</v>
      </c>
      <c r="X212" s="29">
        <v>11</v>
      </c>
      <c r="Y212" s="29">
        <v>15</v>
      </c>
      <c r="Z212" s="32">
        <v>24</v>
      </c>
      <c r="AA212" s="169">
        <v>26</v>
      </c>
      <c r="AB212" s="169">
        <v>28</v>
      </c>
      <c r="AC212" s="197"/>
      <c r="AD212" s="176">
        <v>4</v>
      </c>
      <c r="AE212" s="19">
        <v>9</v>
      </c>
      <c r="AF212" s="19">
        <v>13</v>
      </c>
      <c r="AG212" s="19">
        <v>12</v>
      </c>
      <c r="AH212" s="86" t="s">
        <v>325</v>
      </c>
    </row>
    <row r="213" spans="1:38" ht="15" customHeight="1">
      <c r="A213" s="19" t="s">
        <v>3707</v>
      </c>
      <c r="B213" s="245" t="s">
        <v>4002</v>
      </c>
      <c r="C213" s="111"/>
      <c r="D213" s="153" t="s">
        <v>3925</v>
      </c>
      <c r="E213" s="254" t="s">
        <v>6</v>
      </c>
      <c r="F213" s="23" t="s">
        <v>15</v>
      </c>
      <c r="AE213" s="19">
        <v>10</v>
      </c>
      <c r="AG213" s="19">
        <v>12</v>
      </c>
      <c r="AH213" s="86" t="s">
        <v>325</v>
      </c>
      <c r="AJ213" s="86">
        <v>17</v>
      </c>
    </row>
    <row r="214" spans="1:38" s="5" customFormat="1" ht="12.75" customHeight="1">
      <c r="A214" s="19" t="s">
        <v>3708</v>
      </c>
      <c r="B214" s="245" t="s">
        <v>3772</v>
      </c>
      <c r="C214" s="111"/>
      <c r="D214" s="111" t="s">
        <v>3925</v>
      </c>
      <c r="E214" s="254" t="s">
        <v>6</v>
      </c>
      <c r="F214" s="23" t="s">
        <v>15</v>
      </c>
      <c r="G214" s="29"/>
      <c r="H214" s="29"/>
      <c r="I214" s="29"/>
      <c r="J214" s="29"/>
      <c r="K214" s="29"/>
      <c r="L214" s="29"/>
      <c r="M214" s="29"/>
      <c r="N214" s="29"/>
      <c r="O214" s="26"/>
      <c r="P214" s="26"/>
      <c r="Q214" s="26"/>
      <c r="R214" s="26"/>
      <c r="S214" s="26"/>
      <c r="T214" s="26"/>
      <c r="U214" s="26"/>
      <c r="V214" s="26"/>
      <c r="W214" s="26"/>
      <c r="X214" s="26"/>
      <c r="Y214" s="26"/>
      <c r="Z214" s="26"/>
      <c r="AA214" s="170"/>
      <c r="AB214" s="170"/>
      <c r="AC214" s="170"/>
      <c r="AD214" s="168"/>
      <c r="AE214" s="19">
        <v>10</v>
      </c>
      <c r="AF214" s="86"/>
      <c r="AG214" s="19">
        <v>12</v>
      </c>
      <c r="AH214" s="86" t="s">
        <v>325</v>
      </c>
      <c r="AI214" s="86"/>
      <c r="AJ214" s="86">
        <v>17</v>
      </c>
      <c r="AK214" s="86"/>
      <c r="AL214" s="86"/>
    </row>
    <row r="215" spans="1:38" ht="12.75" customHeight="1">
      <c r="A215" s="92" t="s">
        <v>929</v>
      </c>
      <c r="B215" s="14" t="s">
        <v>2654</v>
      </c>
      <c r="C215" s="106">
        <v>36100218</v>
      </c>
      <c r="D215" s="128" t="s">
        <v>298</v>
      </c>
      <c r="E215" s="166" t="s">
        <v>6</v>
      </c>
      <c r="F215" s="92"/>
      <c r="G215" s="30"/>
      <c r="L215" s="40">
        <v>10</v>
      </c>
      <c r="M215" s="40">
        <v>0</v>
      </c>
      <c r="N215" s="40">
        <v>19</v>
      </c>
      <c r="O215" s="40">
        <v>11</v>
      </c>
      <c r="P215" s="40"/>
      <c r="Q215" s="40">
        <v>3</v>
      </c>
      <c r="R215" s="40">
        <v>26</v>
      </c>
      <c r="S215" s="40">
        <v>29</v>
      </c>
      <c r="T215" s="40">
        <v>0</v>
      </c>
      <c r="U215" s="40">
        <v>4</v>
      </c>
      <c r="V215" s="40">
        <v>1</v>
      </c>
      <c r="W215" s="40">
        <v>5</v>
      </c>
      <c r="X215" s="40">
        <v>10</v>
      </c>
      <c r="Y215" s="40"/>
      <c r="Z215" s="40"/>
      <c r="AA215" s="175"/>
      <c r="AB215" s="175"/>
      <c r="AC215" s="168"/>
      <c r="AF215" s="255"/>
    </row>
    <row r="216" spans="1:38" ht="12.75" customHeight="1">
      <c r="A216" s="19" t="s">
        <v>3709</v>
      </c>
      <c r="B216" s="245" t="s">
        <v>3773</v>
      </c>
      <c r="C216" s="111"/>
      <c r="D216" s="111" t="s">
        <v>3925</v>
      </c>
      <c r="E216" s="254" t="s">
        <v>6</v>
      </c>
      <c r="F216" s="23" t="s">
        <v>15</v>
      </c>
      <c r="AE216" s="19">
        <v>10</v>
      </c>
      <c r="AG216" s="19">
        <v>12</v>
      </c>
      <c r="AH216" s="86" t="s">
        <v>325</v>
      </c>
    </row>
    <row r="217" spans="1:38" ht="15" customHeight="1">
      <c r="A217" s="23" t="s">
        <v>3811</v>
      </c>
      <c r="B217" s="14" t="s">
        <v>3947</v>
      </c>
      <c r="C217" s="106">
        <v>3331576210</v>
      </c>
      <c r="D217" s="121"/>
      <c r="E217" s="166" t="s">
        <v>6</v>
      </c>
      <c r="F217" s="22" t="s">
        <v>15</v>
      </c>
      <c r="AF217" s="86">
        <v>20</v>
      </c>
      <c r="AG217" s="86">
        <v>18</v>
      </c>
      <c r="AH217" s="86" t="s">
        <v>325</v>
      </c>
    </row>
    <row r="218" spans="1:38" ht="15" customHeight="1">
      <c r="A218" s="18" t="s">
        <v>1279</v>
      </c>
      <c r="B218" s="14" t="s">
        <v>1280</v>
      </c>
      <c r="C218" s="106">
        <v>3312730295</v>
      </c>
      <c r="D218" s="140" t="s">
        <v>3410</v>
      </c>
      <c r="E218" s="166" t="s">
        <v>6</v>
      </c>
      <c r="F218" s="22" t="s">
        <v>15</v>
      </c>
      <c r="G218" s="30"/>
      <c r="I218" s="29">
        <v>27</v>
      </c>
      <c r="M218" s="28"/>
      <c r="N218" s="28"/>
      <c r="O218" s="28"/>
      <c r="P218" s="29"/>
      <c r="Q218" s="29"/>
      <c r="R218" s="29"/>
      <c r="S218" s="29"/>
      <c r="T218" s="29"/>
      <c r="U218" s="29"/>
      <c r="V218" s="29"/>
      <c r="W218" s="29"/>
      <c r="X218" s="29"/>
      <c r="Y218" s="29"/>
      <c r="Z218" s="29"/>
      <c r="AA218" s="168"/>
      <c r="AB218" s="168"/>
      <c r="AC218" s="176">
        <v>0</v>
      </c>
      <c r="AD218" s="176">
        <v>4</v>
      </c>
      <c r="AE218" s="86">
        <v>15</v>
      </c>
      <c r="AF218" s="255"/>
      <c r="AG218" s="86">
        <v>18</v>
      </c>
      <c r="AH218" s="86" t="s">
        <v>325</v>
      </c>
    </row>
    <row r="219" spans="1:38" ht="12.75" customHeight="1">
      <c r="A219" s="22" t="s">
        <v>1576</v>
      </c>
      <c r="B219" s="14" t="s">
        <v>1847</v>
      </c>
      <c r="C219" s="106" t="s">
        <v>94</v>
      </c>
      <c r="D219" s="106"/>
      <c r="E219" s="20" t="s">
        <v>6</v>
      </c>
      <c r="F219" s="22" t="s">
        <v>15</v>
      </c>
      <c r="G219" s="30"/>
      <c r="H219" s="30"/>
      <c r="I219" s="30"/>
      <c r="J219" s="30"/>
      <c r="K219" s="30"/>
      <c r="L219" s="30"/>
      <c r="M219" s="30"/>
      <c r="N219" s="30"/>
      <c r="O219" s="30"/>
      <c r="P219" s="30"/>
      <c r="Q219" s="30"/>
      <c r="R219" s="30" t="s">
        <v>2026</v>
      </c>
      <c r="S219" s="30"/>
      <c r="T219" s="30"/>
      <c r="U219" s="30"/>
      <c r="V219" s="30">
        <v>14</v>
      </c>
      <c r="W219" s="30"/>
      <c r="X219" s="30"/>
      <c r="Y219" s="30"/>
      <c r="Z219" s="30"/>
      <c r="AA219" s="171"/>
      <c r="AB219" s="171">
        <v>0</v>
      </c>
      <c r="AC219" s="171">
        <v>13</v>
      </c>
      <c r="AD219" s="168">
        <v>14</v>
      </c>
      <c r="AE219" s="86">
        <v>18</v>
      </c>
      <c r="AG219" s="86">
        <v>18</v>
      </c>
    </row>
    <row r="220" spans="1:38" ht="12.75" customHeight="1">
      <c r="A220" s="23" t="s">
        <v>3030</v>
      </c>
      <c r="B220" s="14" t="s">
        <v>3403</v>
      </c>
      <c r="C220" s="106" t="s">
        <v>4023</v>
      </c>
      <c r="D220" s="110"/>
      <c r="E220" s="20" t="s">
        <v>6</v>
      </c>
      <c r="F220" s="23" t="s">
        <v>27</v>
      </c>
      <c r="G220" s="30"/>
      <c r="O220" s="29"/>
      <c r="P220" s="29"/>
      <c r="Q220" s="29"/>
      <c r="R220" s="29"/>
      <c r="S220" s="29"/>
      <c r="T220" s="29"/>
      <c r="U220" s="29"/>
      <c r="V220" s="29"/>
      <c r="W220" s="29"/>
      <c r="X220" s="29"/>
      <c r="Y220" s="29"/>
      <c r="Z220" s="29"/>
      <c r="AA220" s="168"/>
      <c r="AB220" s="168">
        <v>24</v>
      </c>
      <c r="AC220" s="168">
        <v>26</v>
      </c>
      <c r="AE220" s="86">
        <v>2</v>
      </c>
      <c r="AF220" s="86">
        <v>12</v>
      </c>
      <c r="AG220" s="86">
        <v>20</v>
      </c>
      <c r="AH220" s="86" t="s">
        <v>325</v>
      </c>
      <c r="AJ220" s="86">
        <v>5</v>
      </c>
      <c r="AK220" s="86" t="s">
        <v>325</v>
      </c>
    </row>
    <row r="221" spans="1:38">
      <c r="A221" s="234" t="s">
        <v>1204</v>
      </c>
      <c r="B221" s="245" t="s">
        <v>1205</v>
      </c>
      <c r="C221" s="111" t="s">
        <v>1206</v>
      </c>
      <c r="D221" s="111" t="s">
        <v>3177</v>
      </c>
      <c r="E221" s="254" t="s">
        <v>6</v>
      </c>
      <c r="F221" s="22" t="s">
        <v>15</v>
      </c>
      <c r="G221" s="30"/>
      <c r="K221" s="29">
        <v>23</v>
      </c>
      <c r="O221" s="28"/>
      <c r="P221" s="29"/>
      <c r="Q221" s="29"/>
      <c r="R221" s="29">
        <v>23</v>
      </c>
      <c r="S221" s="29"/>
      <c r="T221" s="29"/>
      <c r="U221" s="29"/>
      <c r="V221" s="29"/>
      <c r="W221" s="29"/>
      <c r="X221" s="29"/>
      <c r="Y221" s="29"/>
      <c r="Z221" s="29">
        <v>4</v>
      </c>
      <c r="AA221" s="168">
        <v>0</v>
      </c>
      <c r="AB221" s="168"/>
      <c r="AC221" s="168"/>
      <c r="AE221" s="19">
        <v>16</v>
      </c>
      <c r="AF221" s="19">
        <v>17</v>
      </c>
      <c r="AG221" s="19">
        <v>24</v>
      </c>
      <c r="AH221" s="19" t="s">
        <v>325</v>
      </c>
    </row>
    <row r="222" spans="1:38">
      <c r="A222" s="22" t="s">
        <v>257</v>
      </c>
      <c r="B222" s="16" t="s">
        <v>258</v>
      </c>
      <c r="C222" s="106">
        <v>36335704</v>
      </c>
      <c r="D222" s="110"/>
      <c r="E222" s="20" t="s">
        <v>6</v>
      </c>
      <c r="F222" s="22" t="s">
        <v>15</v>
      </c>
      <c r="G222" s="30"/>
      <c r="H222" s="44"/>
      <c r="M222" s="29">
        <v>9</v>
      </c>
      <c r="N222" s="29">
        <v>7</v>
      </c>
      <c r="O222" s="29" t="s">
        <v>39</v>
      </c>
      <c r="P222" s="29"/>
      <c r="Q222" s="29">
        <v>15</v>
      </c>
      <c r="R222" s="29"/>
      <c r="S222" s="29">
        <v>22</v>
      </c>
      <c r="T222" s="29"/>
      <c r="U222" s="29"/>
      <c r="V222" s="29"/>
      <c r="W222" s="29"/>
      <c r="X222" s="29">
        <v>3</v>
      </c>
      <c r="Y222" s="29"/>
      <c r="Z222" s="29"/>
      <c r="AA222" s="168">
        <v>24</v>
      </c>
      <c r="AB222" s="168"/>
      <c r="AC222" s="168">
        <v>12</v>
      </c>
      <c r="AE222" s="86">
        <v>16</v>
      </c>
      <c r="AG222" s="86">
        <v>24</v>
      </c>
      <c r="AH222" s="86" t="s">
        <v>325</v>
      </c>
    </row>
    <row r="223" spans="1:38" ht="15" customHeight="1">
      <c r="A223" s="22" t="s">
        <v>800</v>
      </c>
      <c r="B223" s="14" t="s">
        <v>801</v>
      </c>
      <c r="C223" s="106">
        <v>36335704</v>
      </c>
      <c r="D223" s="124"/>
      <c r="E223" s="166" t="s">
        <v>6</v>
      </c>
      <c r="F223" s="22" t="s">
        <v>15</v>
      </c>
      <c r="G223" s="30"/>
      <c r="K223" s="30"/>
      <c r="M223" s="30">
        <v>9</v>
      </c>
      <c r="N223" s="29">
        <v>27</v>
      </c>
      <c r="O223" s="26">
        <v>0</v>
      </c>
      <c r="P223" s="29"/>
      <c r="Q223" s="29"/>
      <c r="R223" s="29">
        <v>19</v>
      </c>
      <c r="S223" s="29">
        <v>22</v>
      </c>
      <c r="T223" s="29"/>
      <c r="U223" s="29"/>
      <c r="V223" s="29"/>
      <c r="W223" s="29"/>
      <c r="X223" s="29">
        <v>3</v>
      </c>
      <c r="Y223" s="29"/>
      <c r="Z223" s="29"/>
      <c r="AA223" s="168">
        <v>24</v>
      </c>
      <c r="AB223" s="170">
        <v>0</v>
      </c>
      <c r="AC223" s="170">
        <v>14</v>
      </c>
      <c r="AG223" s="86">
        <v>24</v>
      </c>
      <c r="AH223" s="255"/>
    </row>
    <row r="224" spans="1:38" ht="15" customHeight="1">
      <c r="A224" s="18" t="s">
        <v>842</v>
      </c>
      <c r="B224" s="14" t="s">
        <v>843</v>
      </c>
      <c r="C224" s="283">
        <v>3339681528</v>
      </c>
      <c r="D224" s="123" t="s">
        <v>2880</v>
      </c>
      <c r="E224" s="166" t="s">
        <v>6</v>
      </c>
      <c r="F224" s="92"/>
      <c r="G224" s="30"/>
      <c r="H224" s="30"/>
      <c r="I224" s="30"/>
      <c r="J224" s="30"/>
      <c r="K224" s="30"/>
      <c r="L224" s="30"/>
      <c r="M224" s="30"/>
      <c r="N224" s="30" t="s">
        <v>39</v>
      </c>
      <c r="O224" s="30"/>
      <c r="P224" s="34">
        <v>1</v>
      </c>
      <c r="Q224" s="34">
        <v>2</v>
      </c>
      <c r="R224" s="34">
        <v>6</v>
      </c>
      <c r="S224" s="34">
        <v>11</v>
      </c>
      <c r="T224" s="34">
        <v>8</v>
      </c>
      <c r="U224" s="34">
        <v>2</v>
      </c>
      <c r="V224" s="34">
        <v>17</v>
      </c>
      <c r="W224" s="34" t="s">
        <v>2760</v>
      </c>
      <c r="X224" s="34"/>
      <c r="Y224" s="34"/>
      <c r="Z224" s="34"/>
      <c r="AA224" s="172"/>
      <c r="AB224" s="172">
        <v>22</v>
      </c>
      <c r="AC224" s="172">
        <v>29</v>
      </c>
      <c r="AD224" s="178"/>
      <c r="AE224" s="222"/>
      <c r="AF224" s="222"/>
    </row>
    <row r="225" spans="1:38">
      <c r="A225" s="92" t="s">
        <v>814</v>
      </c>
      <c r="B225" s="14" t="s">
        <v>815</v>
      </c>
      <c r="C225" s="106">
        <v>310113</v>
      </c>
      <c r="D225" s="122">
        <v>331850441</v>
      </c>
      <c r="E225" s="166" t="s">
        <v>187</v>
      </c>
      <c r="F225" s="92"/>
      <c r="G225" s="30"/>
      <c r="H225" s="29">
        <v>27</v>
      </c>
      <c r="I225" s="29">
        <v>31</v>
      </c>
      <c r="J225" s="29">
        <v>9</v>
      </c>
      <c r="K225" s="29">
        <v>27</v>
      </c>
      <c r="L225" s="29">
        <v>22</v>
      </c>
      <c r="M225" s="29">
        <v>0</v>
      </c>
      <c r="N225" s="29">
        <v>23</v>
      </c>
      <c r="O225" s="29">
        <v>23</v>
      </c>
      <c r="P225" s="29"/>
      <c r="Q225" s="29">
        <v>1</v>
      </c>
      <c r="R225" s="29">
        <v>1</v>
      </c>
      <c r="S225" s="29"/>
      <c r="T225" s="29"/>
      <c r="U225" s="29">
        <v>0</v>
      </c>
      <c r="V225" s="29"/>
      <c r="W225" s="29"/>
      <c r="X225" s="29"/>
      <c r="Y225" s="29"/>
      <c r="Z225" s="29"/>
      <c r="AA225" s="168"/>
      <c r="AB225" s="168"/>
      <c r="AC225" s="168"/>
      <c r="AD225" s="205"/>
    </row>
    <row r="226" spans="1:38" ht="15" customHeight="1">
      <c r="A226" s="326" t="s">
        <v>816</v>
      </c>
      <c r="B226" s="327" t="s">
        <v>817</v>
      </c>
      <c r="C226" s="328">
        <v>36359276</v>
      </c>
      <c r="D226" s="381">
        <v>3334404426</v>
      </c>
      <c r="E226" s="382" t="s">
        <v>6</v>
      </c>
      <c r="F226" s="326"/>
      <c r="G226" s="383"/>
      <c r="H226" s="332"/>
      <c r="I226" s="332"/>
      <c r="J226" s="332"/>
      <c r="K226" s="332"/>
      <c r="L226" s="332"/>
      <c r="M226" s="332"/>
      <c r="N226" s="332">
        <v>20</v>
      </c>
      <c r="O226" s="332">
        <v>18</v>
      </c>
      <c r="P226" s="332">
        <v>22</v>
      </c>
      <c r="Q226" s="332">
        <v>15</v>
      </c>
      <c r="R226" s="332">
        <v>2</v>
      </c>
      <c r="S226" s="332" t="s">
        <v>2003</v>
      </c>
      <c r="T226" s="332">
        <v>7</v>
      </c>
      <c r="U226" s="332">
        <v>4</v>
      </c>
      <c r="V226" s="332">
        <v>16</v>
      </c>
      <c r="W226" s="332">
        <v>6</v>
      </c>
      <c r="X226" s="332">
        <v>0</v>
      </c>
      <c r="Y226" s="332"/>
      <c r="Z226" s="332"/>
      <c r="AA226" s="334"/>
      <c r="AB226" s="334"/>
      <c r="AC226" s="334"/>
      <c r="AD226" s="334"/>
      <c r="AE226" s="335"/>
      <c r="AF226" s="335"/>
      <c r="AG226" s="335"/>
      <c r="AH226" s="335"/>
      <c r="AI226" s="335"/>
      <c r="AJ226" s="335"/>
    </row>
    <row r="227" spans="1:38" ht="15" customHeight="1">
      <c r="A227" s="162" t="s">
        <v>1474</v>
      </c>
      <c r="B227" s="14" t="s">
        <v>3531</v>
      </c>
      <c r="C227" s="106">
        <v>3331670811</v>
      </c>
      <c r="D227" s="285" t="s">
        <v>2860</v>
      </c>
      <c r="E227" s="166" t="s">
        <v>6</v>
      </c>
      <c r="F227" s="92"/>
      <c r="G227" s="30"/>
      <c r="H227" s="30"/>
      <c r="I227" s="30"/>
      <c r="J227" s="30"/>
      <c r="K227" s="30"/>
      <c r="L227" s="30"/>
      <c r="M227" s="30"/>
      <c r="N227" s="30"/>
      <c r="O227" s="55">
        <v>27</v>
      </c>
      <c r="P227" s="55">
        <v>17</v>
      </c>
      <c r="Q227" s="55" t="s">
        <v>1758</v>
      </c>
      <c r="R227" s="55">
        <v>21</v>
      </c>
      <c r="S227" s="55">
        <v>12</v>
      </c>
      <c r="T227" s="55" t="s">
        <v>2547</v>
      </c>
      <c r="U227" s="55">
        <v>16</v>
      </c>
      <c r="V227" s="55">
        <v>4</v>
      </c>
      <c r="W227" s="55">
        <v>1</v>
      </c>
      <c r="X227" s="41">
        <v>28</v>
      </c>
      <c r="Y227" s="41"/>
      <c r="Z227" s="41"/>
      <c r="AA227" s="174">
        <v>20</v>
      </c>
      <c r="AB227" s="174"/>
      <c r="AC227" s="174"/>
      <c r="AD227" s="175"/>
      <c r="AE227" s="206"/>
      <c r="AF227" s="255"/>
    </row>
    <row r="228" spans="1:38" ht="15" customHeight="1">
      <c r="A228" s="22" t="s">
        <v>1297</v>
      </c>
      <c r="B228" s="14" t="s">
        <v>1298</v>
      </c>
      <c r="C228" s="106">
        <v>3331589548</v>
      </c>
      <c r="D228" s="110"/>
      <c r="E228" s="20" t="s">
        <v>6</v>
      </c>
      <c r="F228" s="22" t="s">
        <v>15</v>
      </c>
      <c r="G228" s="65"/>
      <c r="M228" s="30">
        <v>9</v>
      </c>
      <c r="N228" s="29">
        <v>7</v>
      </c>
      <c r="O228" s="29"/>
      <c r="P228" s="29">
        <v>22</v>
      </c>
      <c r="Q228" s="29">
        <v>22</v>
      </c>
      <c r="R228" s="29">
        <v>26</v>
      </c>
      <c r="S228" s="29"/>
      <c r="T228" s="29">
        <v>7</v>
      </c>
      <c r="U228" s="29">
        <v>12</v>
      </c>
      <c r="V228" s="29"/>
      <c r="W228" s="29">
        <v>13</v>
      </c>
      <c r="X228" s="29">
        <v>0</v>
      </c>
      <c r="Y228" s="29"/>
      <c r="Z228" s="29"/>
      <c r="AA228" s="168">
        <v>17</v>
      </c>
      <c r="AB228" s="168">
        <v>14</v>
      </c>
      <c r="AC228" s="168">
        <v>14</v>
      </c>
      <c r="AD228" s="168">
        <v>11</v>
      </c>
      <c r="AE228" s="86">
        <v>9</v>
      </c>
      <c r="AF228" s="86">
        <v>23</v>
      </c>
      <c r="AG228" s="86">
        <v>25</v>
      </c>
    </row>
    <row r="229" spans="1:38" ht="15" customHeight="1">
      <c r="A229" s="22" t="s">
        <v>1172</v>
      </c>
      <c r="B229" s="14" t="s">
        <v>2046</v>
      </c>
      <c r="C229" s="106">
        <v>3330701810</v>
      </c>
      <c r="D229" s="110"/>
      <c r="E229" s="166" t="s">
        <v>6</v>
      </c>
      <c r="F229" s="22" t="s">
        <v>15</v>
      </c>
      <c r="G229" s="30"/>
      <c r="J229" s="30"/>
      <c r="K229" s="30"/>
      <c r="L229" s="30"/>
      <c r="M229" s="30"/>
      <c r="N229" s="29">
        <v>1</v>
      </c>
      <c r="P229" s="26">
        <v>2</v>
      </c>
      <c r="Q229" s="29">
        <v>29</v>
      </c>
      <c r="T229" s="26">
        <v>8</v>
      </c>
      <c r="U229" s="26">
        <v>31</v>
      </c>
      <c r="Y229" s="29">
        <v>23</v>
      </c>
      <c r="AB229" s="170">
        <v>22</v>
      </c>
      <c r="AE229" s="86">
        <v>9</v>
      </c>
      <c r="AF229" s="86" t="s">
        <v>325</v>
      </c>
      <c r="AG229" s="86">
        <v>26</v>
      </c>
      <c r="AH229" s="86" t="s">
        <v>325</v>
      </c>
      <c r="AJ229" s="86">
        <v>12</v>
      </c>
    </row>
    <row r="230" spans="1:38" ht="15" customHeight="1">
      <c r="A230" s="242" t="s">
        <v>2218</v>
      </c>
      <c r="B230" s="245" t="s">
        <v>2230</v>
      </c>
      <c r="C230" s="111">
        <v>3311858104</v>
      </c>
      <c r="D230" s="123"/>
      <c r="E230" s="254" t="s">
        <v>6</v>
      </c>
      <c r="F230" s="22" t="s">
        <v>15</v>
      </c>
      <c r="G230" s="30"/>
      <c r="K230" s="30"/>
      <c r="O230" s="29"/>
      <c r="P230" s="29"/>
      <c r="Q230" s="29"/>
      <c r="R230" s="29"/>
      <c r="S230" s="259">
        <v>6</v>
      </c>
      <c r="T230" s="259">
        <v>12</v>
      </c>
      <c r="U230" s="259">
        <v>25</v>
      </c>
      <c r="V230" s="259">
        <v>26</v>
      </c>
      <c r="W230" s="27"/>
      <c r="X230" s="259">
        <v>10</v>
      </c>
      <c r="Y230" s="32">
        <v>5</v>
      </c>
      <c r="Z230" s="32">
        <v>9</v>
      </c>
      <c r="AA230" s="169">
        <v>24</v>
      </c>
      <c r="AB230" s="169">
        <v>25</v>
      </c>
      <c r="AC230" s="169">
        <v>28</v>
      </c>
      <c r="AD230" s="176">
        <v>30</v>
      </c>
      <c r="AF230" s="19">
        <v>4</v>
      </c>
      <c r="AG230" s="19">
        <v>31</v>
      </c>
      <c r="AH230" s="86" t="s">
        <v>325</v>
      </c>
    </row>
    <row r="231" spans="1:38" ht="15" customHeight="1">
      <c r="A231" s="22" t="s">
        <v>2778</v>
      </c>
      <c r="B231" s="14" t="s">
        <v>2890</v>
      </c>
      <c r="C231" s="106">
        <v>3335809687</v>
      </c>
      <c r="D231" s="110"/>
      <c r="E231" s="166" t="s">
        <v>6</v>
      </c>
      <c r="F231" s="23" t="s">
        <v>27</v>
      </c>
      <c r="G231" s="30"/>
      <c r="X231" s="29">
        <v>19</v>
      </c>
      <c r="Y231" s="29">
        <v>28</v>
      </c>
      <c r="AB231" s="168">
        <v>0</v>
      </c>
      <c r="AC231" s="168">
        <v>18</v>
      </c>
      <c r="AD231" s="168">
        <v>0</v>
      </c>
      <c r="AF231" s="86">
        <v>24</v>
      </c>
      <c r="AG231" s="86" t="s">
        <v>325</v>
      </c>
      <c r="AH231" s="86" t="s">
        <v>325</v>
      </c>
    </row>
    <row r="232" spans="1:38" ht="15" customHeight="1">
      <c r="A232" s="22" t="s">
        <v>3985</v>
      </c>
      <c r="B232" s="14" t="s">
        <v>4020</v>
      </c>
      <c r="C232" s="106" t="s">
        <v>4021</v>
      </c>
      <c r="D232" s="121"/>
      <c r="E232" s="166" t="s">
        <v>6</v>
      </c>
      <c r="F232" s="23" t="s">
        <v>15</v>
      </c>
      <c r="AG232" s="86" t="s">
        <v>325</v>
      </c>
      <c r="AH232" s="86" t="s">
        <v>325</v>
      </c>
    </row>
    <row r="233" spans="1:38" ht="15" customHeight="1">
      <c r="A233" s="22" t="s">
        <v>1742</v>
      </c>
      <c r="B233" s="14" t="s">
        <v>2139</v>
      </c>
      <c r="C233" s="106" t="s">
        <v>2140</v>
      </c>
      <c r="D233" s="110"/>
      <c r="E233" s="20" t="s">
        <v>6</v>
      </c>
      <c r="F233" s="22" t="s">
        <v>15</v>
      </c>
      <c r="G233" s="30"/>
      <c r="K233" s="30"/>
      <c r="O233" s="29"/>
      <c r="P233" s="29"/>
      <c r="Q233" s="29"/>
      <c r="R233" s="29"/>
      <c r="S233" s="29"/>
      <c r="T233" s="29">
        <v>3</v>
      </c>
      <c r="U233" s="29"/>
      <c r="V233" s="29">
        <v>16</v>
      </c>
      <c r="W233" s="29"/>
      <c r="X233" s="29">
        <v>0</v>
      </c>
      <c r="Y233" s="29"/>
      <c r="Z233" s="29"/>
      <c r="AA233" s="168"/>
      <c r="AB233" s="168"/>
      <c r="AC233" s="168"/>
      <c r="AD233" s="168">
        <v>30</v>
      </c>
      <c r="AF233" s="86">
        <v>11</v>
      </c>
      <c r="AG233" s="86" t="s">
        <v>2073</v>
      </c>
      <c r="AH233" s="86" t="s">
        <v>325</v>
      </c>
    </row>
    <row r="234" spans="1:38" ht="12.75" customHeight="1">
      <c r="A234" s="86" t="s">
        <v>3748</v>
      </c>
      <c r="B234" s="14" t="s">
        <v>3908</v>
      </c>
      <c r="C234" s="106">
        <v>3334961503</v>
      </c>
      <c r="D234" s="121"/>
      <c r="E234" s="166" t="s">
        <v>6</v>
      </c>
      <c r="F234" s="23" t="s">
        <v>15</v>
      </c>
      <c r="AF234" s="86">
        <v>8</v>
      </c>
      <c r="AH234" s="86" t="s">
        <v>325</v>
      </c>
    </row>
    <row r="235" spans="1:38" s="4" customFormat="1" ht="12.75" customHeight="1">
      <c r="A235" s="22" t="s">
        <v>2451</v>
      </c>
      <c r="B235" s="16" t="s">
        <v>2641</v>
      </c>
      <c r="C235" s="106">
        <v>3333591655</v>
      </c>
      <c r="D235" s="110"/>
      <c r="E235" s="165" t="s">
        <v>6</v>
      </c>
      <c r="F235" s="22" t="s">
        <v>27</v>
      </c>
      <c r="G235" s="30"/>
      <c r="H235" s="29"/>
      <c r="I235" s="29"/>
      <c r="J235" s="29"/>
      <c r="K235" s="29"/>
      <c r="L235" s="29"/>
      <c r="M235" s="29"/>
      <c r="N235" s="29"/>
      <c r="O235" s="29"/>
      <c r="P235" s="29"/>
      <c r="Q235" s="29"/>
      <c r="R235" s="29"/>
      <c r="S235" s="29"/>
      <c r="T235" s="29"/>
      <c r="U235" s="29"/>
      <c r="V235" s="29">
        <v>0</v>
      </c>
      <c r="W235" s="29"/>
      <c r="X235" s="29">
        <v>2</v>
      </c>
      <c r="Y235" s="29"/>
      <c r="Z235" s="29">
        <v>0</v>
      </c>
      <c r="AA235" s="168">
        <v>0</v>
      </c>
      <c r="AB235" s="168">
        <v>11</v>
      </c>
      <c r="AC235" s="168">
        <v>0</v>
      </c>
      <c r="AD235" s="168">
        <v>8</v>
      </c>
      <c r="AE235" s="86">
        <v>0</v>
      </c>
      <c r="AF235" s="86">
        <v>8</v>
      </c>
      <c r="AG235" s="86"/>
      <c r="AH235" s="86" t="s">
        <v>325</v>
      </c>
      <c r="AI235" s="86"/>
      <c r="AJ235" s="86"/>
      <c r="AK235" s="86"/>
      <c r="AL235" s="86"/>
    </row>
    <row r="236" spans="1:38" ht="12.75" customHeight="1">
      <c r="A236" s="22" t="s">
        <v>636</v>
      </c>
      <c r="B236" s="14" t="s">
        <v>637</v>
      </c>
      <c r="C236" s="106" t="s">
        <v>2632</v>
      </c>
      <c r="D236" s="112"/>
      <c r="E236" s="20" t="s">
        <v>6</v>
      </c>
      <c r="F236" s="22" t="s">
        <v>27</v>
      </c>
      <c r="H236" s="29">
        <v>29</v>
      </c>
      <c r="M236" s="71" t="s">
        <v>39</v>
      </c>
      <c r="N236" s="29">
        <v>21</v>
      </c>
      <c r="O236" s="29">
        <v>11</v>
      </c>
      <c r="P236" s="29"/>
      <c r="Q236" s="29">
        <v>16</v>
      </c>
      <c r="R236" s="29"/>
      <c r="S236" s="29"/>
      <c r="T236" s="29">
        <v>9</v>
      </c>
      <c r="U236" s="29"/>
      <c r="V236" s="29"/>
      <c r="W236" s="29"/>
      <c r="X236" s="29"/>
      <c r="Y236" s="29"/>
      <c r="Z236" s="29"/>
      <c r="AA236" s="168"/>
      <c r="AB236" s="168"/>
      <c r="AC236" s="168">
        <v>29</v>
      </c>
      <c r="AE236" s="86">
        <v>28</v>
      </c>
      <c r="AG236" s="86">
        <v>25</v>
      </c>
      <c r="AH236" s="86" t="s">
        <v>325</v>
      </c>
    </row>
    <row r="237" spans="1:38">
      <c r="A237" s="92" t="s">
        <v>1157</v>
      </c>
      <c r="B237" s="14" t="s">
        <v>2009</v>
      </c>
      <c r="C237" s="106" t="s">
        <v>1158</v>
      </c>
      <c r="D237" s="125" t="s">
        <v>2745</v>
      </c>
      <c r="E237" s="166" t="s">
        <v>6</v>
      </c>
      <c r="F237" s="92"/>
      <c r="G237" s="30"/>
      <c r="J237" s="30"/>
      <c r="K237" s="30"/>
      <c r="L237" s="30"/>
      <c r="M237" s="30"/>
      <c r="N237" s="33">
        <v>4</v>
      </c>
      <c r="O237" s="33">
        <v>15</v>
      </c>
      <c r="P237" s="33">
        <v>11</v>
      </c>
      <c r="Q237" s="33">
        <v>19</v>
      </c>
      <c r="R237" s="33">
        <v>30</v>
      </c>
      <c r="S237" s="33">
        <v>28</v>
      </c>
      <c r="T237" s="33">
        <v>25</v>
      </c>
      <c r="U237" s="33"/>
      <c r="V237" s="33">
        <v>6</v>
      </c>
      <c r="W237" s="33">
        <v>17</v>
      </c>
      <c r="X237" s="33">
        <v>24</v>
      </c>
      <c r="Y237" s="33"/>
      <c r="Z237" s="33"/>
      <c r="AA237" s="173"/>
      <c r="AB237" s="173"/>
      <c r="AC237" s="173"/>
      <c r="AF237" s="23"/>
    </row>
    <row r="238" spans="1:38" ht="15" customHeight="1">
      <c r="A238" s="22" t="s">
        <v>282</v>
      </c>
      <c r="B238" s="14" t="s">
        <v>3519</v>
      </c>
      <c r="C238" s="106">
        <v>3337226279</v>
      </c>
      <c r="D238" s="116"/>
      <c r="E238" s="20" t="s">
        <v>6</v>
      </c>
      <c r="F238" s="22" t="s">
        <v>15</v>
      </c>
      <c r="G238" s="30"/>
      <c r="N238" s="29">
        <v>1</v>
      </c>
      <c r="O238" s="29">
        <v>0</v>
      </c>
      <c r="P238" s="29">
        <v>8</v>
      </c>
      <c r="Q238" s="29"/>
      <c r="R238" s="29"/>
      <c r="S238" s="29"/>
      <c r="T238" s="29"/>
      <c r="U238" s="29"/>
      <c r="V238" s="29"/>
      <c r="W238" s="29"/>
      <c r="X238" s="29">
        <v>0</v>
      </c>
      <c r="Y238" s="29"/>
      <c r="Z238" s="29">
        <v>27</v>
      </c>
      <c r="AA238" s="168"/>
      <c r="AB238" s="168"/>
      <c r="AC238" s="168">
        <v>30</v>
      </c>
      <c r="AH238" s="86" t="s">
        <v>325</v>
      </c>
    </row>
    <row r="239" spans="1:38" ht="15" customHeight="1">
      <c r="A239" s="92" t="s">
        <v>1134</v>
      </c>
      <c r="B239" s="14" t="s">
        <v>1135</v>
      </c>
      <c r="C239" s="106">
        <v>3311513586</v>
      </c>
      <c r="D239" s="126" t="s">
        <v>298</v>
      </c>
      <c r="E239" s="166" t="s">
        <v>1136</v>
      </c>
      <c r="F239" s="92"/>
      <c r="G239" s="41" t="s">
        <v>2388</v>
      </c>
      <c r="H239" s="40">
        <v>6</v>
      </c>
      <c r="I239" s="40">
        <v>13</v>
      </c>
      <c r="J239" s="40">
        <v>31</v>
      </c>
      <c r="K239" s="40"/>
      <c r="L239" s="40">
        <v>0</v>
      </c>
      <c r="M239" s="41" t="s">
        <v>1137</v>
      </c>
      <c r="N239" s="40">
        <v>10</v>
      </c>
      <c r="O239" s="40"/>
      <c r="P239" s="40">
        <v>27</v>
      </c>
      <c r="Q239" s="40"/>
      <c r="R239" s="40">
        <v>2</v>
      </c>
      <c r="S239" s="40">
        <v>21</v>
      </c>
      <c r="T239" s="40"/>
      <c r="U239" s="40"/>
      <c r="V239" s="40"/>
      <c r="W239" s="40"/>
      <c r="X239" s="40"/>
      <c r="Y239" s="40"/>
      <c r="Z239" s="40"/>
      <c r="AA239" s="175"/>
      <c r="AB239" s="175"/>
      <c r="AC239" s="175"/>
      <c r="AD239" s="175"/>
      <c r="AF239" s="23"/>
    </row>
    <row r="240" spans="1:38" s="4" customFormat="1" ht="15" customHeight="1">
      <c r="A240" s="23" t="s">
        <v>3093</v>
      </c>
      <c r="B240" s="14" t="s">
        <v>3654</v>
      </c>
      <c r="C240" s="106" t="s">
        <v>3655</v>
      </c>
      <c r="D240" s="110"/>
      <c r="E240" s="20" t="s">
        <v>6</v>
      </c>
      <c r="F240" s="23" t="s">
        <v>15</v>
      </c>
      <c r="G240" s="30"/>
      <c r="H240" s="29"/>
      <c r="I240" s="29"/>
      <c r="J240" s="29"/>
      <c r="K240" s="29"/>
      <c r="L240" s="29"/>
      <c r="M240" s="29"/>
      <c r="N240" s="29"/>
      <c r="O240" s="26"/>
      <c r="P240" s="26"/>
      <c r="Q240" s="26"/>
      <c r="R240" s="26"/>
      <c r="S240" s="26"/>
      <c r="T240" s="26"/>
      <c r="U240" s="26"/>
      <c r="V240" s="26"/>
      <c r="W240" s="26"/>
      <c r="X240" s="26"/>
      <c r="Y240" s="26"/>
      <c r="Z240" s="26"/>
      <c r="AA240" s="170"/>
      <c r="AB240" s="170"/>
      <c r="AC240" s="170"/>
      <c r="AD240" s="168">
        <v>16</v>
      </c>
      <c r="AE240" s="86"/>
      <c r="AF240" s="86">
        <v>10</v>
      </c>
      <c r="AG240" s="86"/>
      <c r="AH240" s="86" t="s">
        <v>2073</v>
      </c>
      <c r="AI240" s="86"/>
      <c r="AJ240" s="86"/>
      <c r="AK240" s="86"/>
      <c r="AL240" s="86"/>
    </row>
    <row r="241" spans="1:38" ht="15" customHeight="1">
      <c r="A241" s="23" t="s">
        <v>3705</v>
      </c>
      <c r="B241" s="14" t="s">
        <v>3769</v>
      </c>
      <c r="C241" s="202"/>
      <c r="D241" s="126" t="s">
        <v>2759</v>
      </c>
      <c r="E241" s="20" t="s">
        <v>6</v>
      </c>
      <c r="F241" s="232" t="s">
        <v>27</v>
      </c>
      <c r="G241" s="30"/>
      <c r="O241" s="29"/>
      <c r="P241" s="29"/>
      <c r="Q241" s="29"/>
      <c r="R241" s="29"/>
      <c r="S241" s="29"/>
      <c r="T241" s="29"/>
      <c r="U241" s="29"/>
      <c r="V241" s="29"/>
      <c r="W241" s="29"/>
      <c r="X241" s="29"/>
      <c r="AE241" s="86" t="s">
        <v>3877</v>
      </c>
      <c r="AH241" s="86" t="s">
        <v>1843</v>
      </c>
    </row>
    <row r="242" spans="1:38" s="13" customFormat="1" ht="15" customHeight="1">
      <c r="A242" s="22" t="s">
        <v>563</v>
      </c>
      <c r="B242" s="14" t="s">
        <v>3543</v>
      </c>
      <c r="C242" s="106">
        <v>3311471143</v>
      </c>
      <c r="D242" s="112"/>
      <c r="E242" s="20" t="s">
        <v>6</v>
      </c>
      <c r="F242" s="22" t="s">
        <v>15</v>
      </c>
      <c r="G242" s="65"/>
      <c r="H242" s="30"/>
      <c r="I242" s="30">
        <v>27</v>
      </c>
      <c r="J242" s="30"/>
      <c r="K242" s="30"/>
      <c r="L242" s="30">
        <v>23</v>
      </c>
      <c r="M242" s="30">
        <v>6</v>
      </c>
      <c r="N242" s="30"/>
      <c r="O242" s="29">
        <v>14</v>
      </c>
      <c r="P242" s="29">
        <v>28</v>
      </c>
      <c r="Q242" s="29"/>
      <c r="R242" s="29">
        <v>1</v>
      </c>
      <c r="S242" s="29"/>
      <c r="T242" s="29">
        <v>27</v>
      </c>
      <c r="U242" s="29"/>
      <c r="V242" s="29"/>
      <c r="W242" s="29">
        <v>9</v>
      </c>
      <c r="X242" s="29">
        <v>10</v>
      </c>
      <c r="Y242" s="29">
        <v>27</v>
      </c>
      <c r="Z242" s="29">
        <v>22</v>
      </c>
      <c r="AA242" s="168">
        <v>18</v>
      </c>
      <c r="AB242" s="168">
        <v>20</v>
      </c>
      <c r="AC242" s="168">
        <v>20</v>
      </c>
      <c r="AD242" s="168">
        <v>0</v>
      </c>
      <c r="AE242" s="86">
        <v>21</v>
      </c>
      <c r="AF242" s="86">
        <v>18</v>
      </c>
      <c r="AG242" s="86" t="s">
        <v>325</v>
      </c>
      <c r="AH242" s="86" t="s">
        <v>4181</v>
      </c>
      <c r="AI242" s="86"/>
      <c r="AJ242" s="86">
        <v>12</v>
      </c>
      <c r="AK242" s="86"/>
      <c r="AL242" s="86"/>
    </row>
    <row r="243" spans="1:38" s="13" customFormat="1" ht="15" customHeight="1">
      <c r="A243" s="22" t="s">
        <v>1650</v>
      </c>
      <c r="B243" s="14" t="s">
        <v>1969</v>
      </c>
      <c r="C243" s="106">
        <v>3338158757</v>
      </c>
      <c r="D243" s="106"/>
      <c r="E243" s="166" t="s">
        <v>6</v>
      </c>
      <c r="F243" s="22" t="s">
        <v>15</v>
      </c>
      <c r="G243" s="30"/>
      <c r="H243" s="30"/>
      <c r="I243" s="30"/>
      <c r="J243" s="30"/>
      <c r="K243" s="30"/>
      <c r="L243" s="30"/>
      <c r="M243" s="30"/>
      <c r="N243" s="30"/>
      <c r="O243" s="30"/>
      <c r="P243" s="30"/>
      <c r="Q243" s="30"/>
      <c r="R243" s="30">
        <v>24</v>
      </c>
      <c r="S243" s="30"/>
      <c r="T243" s="30"/>
      <c r="U243" s="30"/>
      <c r="V243" s="30"/>
      <c r="W243" s="30"/>
      <c r="X243" s="30"/>
      <c r="Y243" s="30"/>
      <c r="Z243" s="30">
        <v>21</v>
      </c>
      <c r="AA243" s="171">
        <v>24</v>
      </c>
      <c r="AB243" s="171"/>
      <c r="AC243" s="168"/>
      <c r="AD243" s="168">
        <v>2</v>
      </c>
      <c r="AE243" s="255"/>
      <c r="AF243" s="86"/>
      <c r="AG243" s="86"/>
      <c r="AH243" s="23" t="s">
        <v>4122</v>
      </c>
      <c r="AI243" s="86"/>
      <c r="AJ243" s="86"/>
      <c r="AK243" s="86"/>
      <c r="AL243" s="86"/>
    </row>
    <row r="244" spans="1:38" ht="15" customHeight="1">
      <c r="A244" s="19" t="s">
        <v>3728</v>
      </c>
      <c r="B244" s="14" t="s">
        <v>3871</v>
      </c>
      <c r="C244" s="106"/>
      <c r="D244" s="130" t="s">
        <v>3872</v>
      </c>
      <c r="E244" s="166" t="s">
        <v>6</v>
      </c>
      <c r="F244" s="23" t="s">
        <v>15</v>
      </c>
      <c r="AE244" s="86">
        <v>23</v>
      </c>
      <c r="AF244" s="86">
        <v>0</v>
      </c>
      <c r="AG244" s="86">
        <v>0</v>
      </c>
    </row>
    <row r="245" spans="1:38" ht="15" customHeight="1">
      <c r="A245" s="22" t="s">
        <v>1447</v>
      </c>
      <c r="B245" s="14" t="s">
        <v>3853</v>
      </c>
      <c r="C245" s="223">
        <v>3331671054</v>
      </c>
      <c r="D245" s="124" t="s">
        <v>3918</v>
      </c>
      <c r="E245" s="20" t="s">
        <v>6</v>
      </c>
      <c r="F245" s="23" t="s">
        <v>15</v>
      </c>
      <c r="AE245" s="86">
        <v>18</v>
      </c>
      <c r="AF245" s="86">
        <v>0</v>
      </c>
    </row>
    <row r="246" spans="1:38" ht="15" customHeight="1">
      <c r="A246" s="23" t="s">
        <v>2987</v>
      </c>
      <c r="B246" s="14" t="s">
        <v>3294</v>
      </c>
      <c r="C246" s="106">
        <v>31461363</v>
      </c>
      <c r="D246" s="124" t="s">
        <v>2759</v>
      </c>
      <c r="E246" s="166" t="s">
        <v>6</v>
      </c>
      <c r="F246" s="23" t="s">
        <v>15</v>
      </c>
      <c r="G246" s="30"/>
      <c r="AA246" s="170">
        <v>24</v>
      </c>
      <c r="AB246" s="170">
        <v>23</v>
      </c>
      <c r="AC246" s="170">
        <v>21</v>
      </c>
      <c r="AD246" s="168">
        <v>15</v>
      </c>
      <c r="AE246" s="86">
        <v>21</v>
      </c>
      <c r="AG246" s="86">
        <v>2</v>
      </c>
    </row>
    <row r="247" spans="1:38" ht="15" customHeight="1">
      <c r="A247" s="18" t="s">
        <v>1132</v>
      </c>
      <c r="B247" s="14" t="s">
        <v>1133</v>
      </c>
      <c r="C247" s="106">
        <v>36309328</v>
      </c>
      <c r="D247" s="153" t="s">
        <v>2656</v>
      </c>
      <c r="E247" s="166" t="s">
        <v>6</v>
      </c>
      <c r="F247" s="92"/>
      <c r="G247" s="30"/>
      <c r="K247" s="30">
        <v>29</v>
      </c>
      <c r="M247" s="30">
        <v>3</v>
      </c>
      <c r="N247" s="29">
        <v>8</v>
      </c>
      <c r="O247" s="29"/>
      <c r="P247" s="32">
        <v>2</v>
      </c>
      <c r="Q247" s="32">
        <v>16</v>
      </c>
      <c r="R247" s="32">
        <v>17</v>
      </c>
      <c r="S247" s="32"/>
      <c r="T247" s="32">
        <v>1</v>
      </c>
      <c r="U247" s="32">
        <v>13</v>
      </c>
      <c r="V247" s="32">
        <v>27</v>
      </c>
      <c r="W247" s="32"/>
      <c r="X247" s="32"/>
      <c r="Y247" s="32"/>
      <c r="Z247" s="32"/>
      <c r="AA247" s="169"/>
      <c r="AB247" s="169"/>
      <c r="AC247" s="169"/>
    </row>
    <row r="248" spans="1:38" ht="15" customHeight="1">
      <c r="A248" s="92" t="s">
        <v>1036</v>
      </c>
      <c r="B248" s="14" t="s">
        <v>1037</v>
      </c>
      <c r="C248" s="106">
        <v>3313557055</v>
      </c>
      <c r="D248" s="143"/>
      <c r="E248" s="166" t="s">
        <v>6</v>
      </c>
      <c r="F248" s="92"/>
      <c r="J248" s="30">
        <v>31</v>
      </c>
      <c r="K248" s="29">
        <v>28</v>
      </c>
      <c r="M248" s="29">
        <v>0</v>
      </c>
      <c r="O248" s="49"/>
      <c r="R248" s="26">
        <v>30</v>
      </c>
      <c r="S248" s="26">
        <v>30</v>
      </c>
      <c r="T248" s="26">
        <v>28</v>
      </c>
      <c r="U248" s="26">
        <v>3</v>
      </c>
      <c r="V248" s="26">
        <v>7</v>
      </c>
      <c r="W248" s="26">
        <v>0</v>
      </c>
      <c r="X248" s="29"/>
      <c r="AC248" s="168"/>
    </row>
    <row r="249" spans="1:38" ht="15" customHeight="1">
      <c r="A249" s="18" t="s">
        <v>129</v>
      </c>
      <c r="B249" s="14" t="s">
        <v>130</v>
      </c>
      <c r="C249" s="106">
        <v>3331483489</v>
      </c>
      <c r="D249" s="123" t="s">
        <v>2844</v>
      </c>
      <c r="E249" s="166" t="s">
        <v>131</v>
      </c>
      <c r="F249" s="92"/>
      <c r="G249" s="30"/>
      <c r="L249" s="29" t="s">
        <v>2828</v>
      </c>
      <c r="M249" s="29" t="s">
        <v>2760</v>
      </c>
      <c r="N249" s="29">
        <v>28</v>
      </c>
      <c r="O249" s="32">
        <v>26</v>
      </c>
      <c r="P249" s="32">
        <v>23</v>
      </c>
      <c r="Q249" s="34">
        <v>22</v>
      </c>
      <c r="R249" s="32"/>
      <c r="S249" s="32"/>
      <c r="T249" s="32"/>
      <c r="U249" s="32">
        <v>6</v>
      </c>
      <c r="V249" s="32"/>
      <c r="W249" s="32"/>
      <c r="X249" s="32">
        <v>18</v>
      </c>
      <c r="Y249" s="32">
        <v>0</v>
      </c>
      <c r="Z249" s="32"/>
      <c r="AA249" s="169"/>
      <c r="AB249" s="169"/>
      <c r="AC249" s="169"/>
    </row>
    <row r="250" spans="1:38" ht="15" customHeight="1">
      <c r="A250" s="23" t="s">
        <v>3009</v>
      </c>
      <c r="B250" s="14" t="s">
        <v>3370</v>
      </c>
      <c r="C250" s="106">
        <v>3311122438</v>
      </c>
      <c r="D250" s="110"/>
      <c r="E250" s="166" t="s">
        <v>6</v>
      </c>
      <c r="F250" s="23" t="s">
        <v>15</v>
      </c>
      <c r="G250" s="30"/>
      <c r="H250" s="30"/>
      <c r="I250" s="30"/>
      <c r="J250" s="30"/>
      <c r="K250" s="30"/>
      <c r="L250" s="30"/>
      <c r="M250" s="30"/>
      <c r="N250" s="30"/>
      <c r="O250" s="384"/>
      <c r="AB250" s="170">
        <v>13</v>
      </c>
      <c r="AC250" s="177">
        <v>27</v>
      </c>
      <c r="AE250" s="86">
        <v>9</v>
      </c>
      <c r="AG250" s="86">
        <v>2</v>
      </c>
    </row>
    <row r="251" spans="1:38" ht="15" customHeight="1">
      <c r="A251" s="23" t="s">
        <v>4032</v>
      </c>
      <c r="B251" s="14" t="s">
        <v>4081</v>
      </c>
      <c r="C251" s="106" t="s">
        <v>190</v>
      </c>
      <c r="D251" s="121"/>
      <c r="E251" s="166"/>
      <c r="F251" s="23" t="s">
        <v>15</v>
      </c>
      <c r="AG251" s="86">
        <v>2</v>
      </c>
    </row>
    <row r="252" spans="1:38" ht="15" customHeight="1">
      <c r="A252" s="23" t="s">
        <v>3059</v>
      </c>
      <c r="B252" s="14" t="s">
        <v>3539</v>
      </c>
      <c r="C252" s="106">
        <v>3336179517</v>
      </c>
      <c r="D252" s="110"/>
      <c r="E252" s="166" t="s">
        <v>6</v>
      </c>
      <c r="F252" s="23" t="s">
        <v>15</v>
      </c>
      <c r="G252" s="30"/>
      <c r="AC252" s="170">
        <v>24</v>
      </c>
      <c r="AE252" s="86">
        <v>29</v>
      </c>
      <c r="AF252" s="86">
        <v>4</v>
      </c>
      <c r="AG252" s="86">
        <v>4</v>
      </c>
    </row>
    <row r="253" spans="1:38">
      <c r="A253" s="18" t="s">
        <v>2484</v>
      </c>
      <c r="B253" s="14" t="s">
        <v>2693</v>
      </c>
      <c r="C253" s="106">
        <v>3316016087</v>
      </c>
      <c r="D253" s="123" t="s">
        <v>2873</v>
      </c>
      <c r="E253" s="166" t="s">
        <v>6</v>
      </c>
      <c r="F253" s="22" t="s">
        <v>15</v>
      </c>
      <c r="G253" s="30"/>
      <c r="O253" s="29"/>
      <c r="P253" s="29"/>
      <c r="Q253" s="29"/>
      <c r="R253" s="29"/>
      <c r="S253" s="29"/>
      <c r="T253" s="29"/>
      <c r="V253" s="29"/>
      <c r="W253" s="29">
        <v>7</v>
      </c>
      <c r="X253" s="32">
        <v>13</v>
      </c>
      <c r="Y253" s="32">
        <v>18</v>
      </c>
      <c r="Z253" s="32">
        <v>0</v>
      </c>
      <c r="AA253" s="169">
        <v>4</v>
      </c>
      <c r="AB253" s="169">
        <v>0</v>
      </c>
      <c r="AC253" s="169">
        <v>1</v>
      </c>
      <c r="AD253" s="176">
        <v>1</v>
      </c>
      <c r="AE253" s="19">
        <v>12</v>
      </c>
      <c r="AF253" s="19">
        <v>6</v>
      </c>
      <c r="AG253" s="305">
        <v>4</v>
      </c>
    </row>
    <row r="254" spans="1:38" ht="15" customHeight="1">
      <c r="A254" s="22" t="s">
        <v>317</v>
      </c>
      <c r="B254" s="14" t="s">
        <v>318</v>
      </c>
      <c r="C254" s="106">
        <v>5523178538</v>
      </c>
      <c r="D254" s="106"/>
      <c r="E254" s="20" t="s">
        <v>6</v>
      </c>
      <c r="F254" s="22" t="s">
        <v>15</v>
      </c>
      <c r="G254" s="30"/>
      <c r="H254" s="30"/>
      <c r="I254" s="30"/>
      <c r="J254" s="30"/>
      <c r="K254" s="30"/>
      <c r="L254" s="30"/>
      <c r="M254" s="30"/>
      <c r="N254" s="30"/>
      <c r="O254" s="30"/>
      <c r="P254" s="30"/>
      <c r="Q254" s="30">
        <v>15</v>
      </c>
      <c r="R254" s="30">
        <v>0</v>
      </c>
      <c r="S254" s="30"/>
      <c r="T254" s="30"/>
      <c r="V254" s="30"/>
      <c r="W254" s="30">
        <v>6</v>
      </c>
      <c r="X254" s="30">
        <v>11</v>
      </c>
      <c r="Y254" s="30">
        <v>0</v>
      </c>
      <c r="Z254" s="30"/>
      <c r="AA254" s="171">
        <v>17</v>
      </c>
      <c r="AB254" s="171"/>
      <c r="AC254" s="171"/>
      <c r="AG254" s="86">
        <v>4</v>
      </c>
    </row>
    <row r="255" spans="1:38" ht="15" customHeight="1">
      <c r="A255" s="22" t="s">
        <v>1559</v>
      </c>
      <c r="B255" s="14" t="s">
        <v>1558</v>
      </c>
      <c r="C255" s="106">
        <v>38545004</v>
      </c>
      <c r="D255" s="123" t="s">
        <v>2816</v>
      </c>
      <c r="E255" s="166" t="s">
        <v>6</v>
      </c>
      <c r="F255" s="22" t="s">
        <v>15</v>
      </c>
      <c r="G255" s="30"/>
      <c r="H255" s="30"/>
      <c r="I255" s="30"/>
      <c r="J255" s="30"/>
      <c r="K255" s="30"/>
      <c r="L255" s="30"/>
      <c r="M255" s="30"/>
      <c r="N255" s="30"/>
      <c r="O255" s="30"/>
      <c r="P255" s="30"/>
      <c r="Q255" s="30">
        <v>2</v>
      </c>
      <c r="R255" s="30">
        <v>4</v>
      </c>
      <c r="S255" s="30">
        <v>0</v>
      </c>
      <c r="T255" s="30">
        <v>0</v>
      </c>
      <c r="U255" s="34">
        <v>6</v>
      </c>
      <c r="V255" s="34">
        <v>10</v>
      </c>
      <c r="W255" s="34"/>
      <c r="X255" s="34">
        <v>26</v>
      </c>
      <c r="Y255" s="34">
        <v>0</v>
      </c>
      <c r="Z255" s="34">
        <v>0</v>
      </c>
      <c r="AA255" s="172">
        <v>22</v>
      </c>
      <c r="AB255" s="172"/>
      <c r="AC255" s="172">
        <v>28</v>
      </c>
      <c r="AD255" s="168">
        <v>0</v>
      </c>
      <c r="AE255" s="24"/>
      <c r="AG255" s="86">
        <v>4</v>
      </c>
    </row>
    <row r="256" spans="1:38">
      <c r="A256" s="23" t="s">
        <v>3828</v>
      </c>
      <c r="B256" s="14" t="s">
        <v>3982</v>
      </c>
      <c r="C256" s="106">
        <v>3345938493</v>
      </c>
      <c r="D256" s="121"/>
      <c r="E256" s="166" t="s">
        <v>6</v>
      </c>
      <c r="F256" s="23" t="s">
        <v>15</v>
      </c>
      <c r="AG256" s="86">
        <v>4</v>
      </c>
    </row>
    <row r="257" spans="1:38">
      <c r="A257" s="22" t="s">
        <v>277</v>
      </c>
      <c r="B257" s="14" t="s">
        <v>3775</v>
      </c>
      <c r="C257" s="106">
        <v>3353315067</v>
      </c>
      <c r="D257" s="129"/>
      <c r="E257" s="20" t="s">
        <v>6</v>
      </c>
      <c r="F257" s="22" t="s">
        <v>15</v>
      </c>
      <c r="G257" s="30"/>
      <c r="K257" s="30"/>
      <c r="L257" s="29">
        <v>19</v>
      </c>
      <c r="O257" s="29" t="s">
        <v>39</v>
      </c>
      <c r="P257" s="29"/>
      <c r="Q257" s="29"/>
      <c r="R257" s="29"/>
      <c r="S257" s="29"/>
      <c r="T257" s="29"/>
      <c r="U257" s="29"/>
      <c r="V257" s="29">
        <v>24</v>
      </c>
      <c r="W257" s="29"/>
      <c r="X257" s="29"/>
      <c r="Y257" s="29"/>
      <c r="Z257" s="29"/>
      <c r="AA257" s="168"/>
      <c r="AB257" s="168"/>
      <c r="AC257" s="168"/>
      <c r="AG257" s="86">
        <v>5</v>
      </c>
    </row>
    <row r="258" spans="1:38" ht="15" customHeight="1">
      <c r="A258" s="22" t="s">
        <v>487</v>
      </c>
      <c r="B258" s="14" t="s">
        <v>488</v>
      </c>
      <c r="C258" s="106">
        <v>38324482</v>
      </c>
      <c r="D258" s="110">
        <v>3314663070</v>
      </c>
      <c r="E258" s="20" t="s">
        <v>6</v>
      </c>
      <c r="F258" s="22" t="s">
        <v>27</v>
      </c>
      <c r="G258" s="30"/>
      <c r="H258" s="30"/>
      <c r="I258" s="30"/>
      <c r="J258" s="30"/>
      <c r="K258" s="30">
        <v>6</v>
      </c>
      <c r="L258" s="30">
        <v>3</v>
      </c>
      <c r="M258" s="30">
        <v>3</v>
      </c>
      <c r="N258" s="30"/>
      <c r="O258" s="30"/>
      <c r="P258" s="29"/>
      <c r="Q258" s="29"/>
      <c r="R258" s="29"/>
      <c r="S258" s="29"/>
      <c r="T258" s="29"/>
      <c r="U258" s="29"/>
      <c r="V258" s="29"/>
      <c r="W258" s="29"/>
      <c r="X258" s="29"/>
      <c r="Y258" s="29"/>
      <c r="Z258" s="29"/>
      <c r="AA258" s="168"/>
      <c r="AB258" s="168"/>
      <c r="AC258" s="168"/>
      <c r="AD258" s="203"/>
      <c r="AG258" s="86">
        <v>5</v>
      </c>
    </row>
    <row r="259" spans="1:38" s="4" customFormat="1" ht="15" customHeight="1">
      <c r="A259" s="22" t="s">
        <v>2773</v>
      </c>
      <c r="B259" s="14" t="s">
        <v>3377</v>
      </c>
      <c r="C259" s="106">
        <v>3339541755</v>
      </c>
      <c r="D259" s="126"/>
      <c r="E259" s="166" t="s">
        <v>757</v>
      </c>
      <c r="F259" s="23" t="s">
        <v>15</v>
      </c>
      <c r="G259" s="29"/>
      <c r="H259" s="29"/>
      <c r="I259" s="29"/>
      <c r="J259" s="29"/>
      <c r="K259" s="29"/>
      <c r="L259" s="29"/>
      <c r="M259" s="29"/>
      <c r="N259" s="29"/>
      <c r="O259" s="29"/>
      <c r="P259" s="29"/>
      <c r="Q259" s="29"/>
      <c r="R259" s="29"/>
      <c r="S259" s="29"/>
      <c r="T259" s="29"/>
      <c r="U259" s="29"/>
      <c r="V259" s="29"/>
      <c r="W259" s="29"/>
      <c r="X259" s="29"/>
      <c r="Y259" s="29"/>
      <c r="Z259" s="29"/>
      <c r="AA259" s="168"/>
      <c r="AB259" s="168">
        <v>16</v>
      </c>
      <c r="AC259" s="168"/>
      <c r="AD259" s="168"/>
      <c r="AE259" s="255">
        <v>18</v>
      </c>
      <c r="AF259" s="255"/>
      <c r="AG259" s="86">
        <v>7</v>
      </c>
      <c r="AH259" s="86"/>
      <c r="AI259" s="86"/>
      <c r="AJ259" s="86"/>
      <c r="AK259" s="86"/>
      <c r="AL259" s="86"/>
    </row>
    <row r="260" spans="1:38" ht="15" customHeight="1">
      <c r="A260" s="326" t="s">
        <v>1521</v>
      </c>
      <c r="B260" s="14" t="s">
        <v>1808</v>
      </c>
      <c r="C260" s="106">
        <v>3331768644</v>
      </c>
      <c r="D260" s="106"/>
      <c r="E260" s="166" t="s">
        <v>6</v>
      </c>
      <c r="F260" s="92"/>
      <c r="G260" s="30"/>
      <c r="H260" s="30"/>
      <c r="I260" s="30"/>
      <c r="J260" s="30"/>
      <c r="K260" s="30"/>
      <c r="L260" s="30"/>
      <c r="M260" s="30"/>
      <c r="N260" s="30"/>
      <c r="O260" s="30"/>
      <c r="P260" s="30"/>
      <c r="Q260" s="30">
        <v>26</v>
      </c>
      <c r="R260" s="30"/>
      <c r="S260" s="30">
        <v>3</v>
      </c>
      <c r="T260" s="30">
        <v>0</v>
      </c>
      <c r="U260" s="30"/>
      <c r="V260" s="30"/>
      <c r="W260" s="30"/>
      <c r="X260" s="30">
        <v>5</v>
      </c>
      <c r="Y260" s="30">
        <v>30</v>
      </c>
      <c r="Z260" s="30"/>
      <c r="AA260" s="171">
        <v>0</v>
      </c>
      <c r="AB260" s="171"/>
      <c r="AC260" s="171">
        <v>0</v>
      </c>
      <c r="AE260" s="206">
        <v>10</v>
      </c>
    </row>
    <row r="261" spans="1:38" ht="15" customHeight="1">
      <c r="A261" s="316" t="s">
        <v>1349</v>
      </c>
      <c r="B261" s="14" t="s">
        <v>2063</v>
      </c>
      <c r="C261" s="106">
        <v>3331284969</v>
      </c>
      <c r="D261" s="106"/>
      <c r="E261" s="166" t="s">
        <v>6</v>
      </c>
      <c r="F261" s="316" t="s">
        <v>4078</v>
      </c>
      <c r="G261" s="30"/>
      <c r="H261" s="30"/>
      <c r="I261" s="30"/>
      <c r="J261" s="30"/>
      <c r="K261" s="30"/>
      <c r="L261" s="30"/>
      <c r="M261" s="30"/>
      <c r="N261" s="30"/>
      <c r="O261" s="30">
        <v>9</v>
      </c>
      <c r="P261" s="30"/>
      <c r="Q261" s="30">
        <v>30</v>
      </c>
      <c r="R261" s="30">
        <v>0</v>
      </c>
      <c r="S261" s="30">
        <v>10</v>
      </c>
      <c r="T261" s="30">
        <v>20</v>
      </c>
      <c r="U261" s="30">
        <v>24</v>
      </c>
      <c r="V261" s="30"/>
      <c r="W261" s="30">
        <v>4</v>
      </c>
      <c r="X261" s="30"/>
      <c r="Y261" s="30"/>
      <c r="Z261" s="30"/>
      <c r="AA261" s="171"/>
      <c r="AB261" s="171"/>
      <c r="AC261" s="171">
        <v>12</v>
      </c>
      <c r="AE261" s="24"/>
      <c r="AH261" s="86" t="s">
        <v>325</v>
      </c>
    </row>
    <row r="262" spans="1:38" ht="15" customHeight="1">
      <c r="A262" s="92" t="s">
        <v>877</v>
      </c>
      <c r="B262" s="14" t="s">
        <v>878</v>
      </c>
      <c r="C262" s="106">
        <v>3310053161</v>
      </c>
      <c r="D262" s="244" t="s">
        <v>2886</v>
      </c>
      <c r="E262" s="166" t="s">
        <v>6</v>
      </c>
      <c r="F262" s="92"/>
      <c r="J262" s="29">
        <v>24</v>
      </c>
      <c r="L262" s="29">
        <v>19</v>
      </c>
      <c r="M262" s="30"/>
      <c r="N262" s="29">
        <v>7</v>
      </c>
      <c r="O262" s="29"/>
      <c r="P262" s="36">
        <v>7</v>
      </c>
      <c r="Q262" s="36">
        <v>19</v>
      </c>
      <c r="R262" s="36"/>
      <c r="S262" s="36">
        <v>24</v>
      </c>
      <c r="T262" s="36"/>
      <c r="U262" s="36">
        <v>10</v>
      </c>
      <c r="V262" s="36">
        <v>9</v>
      </c>
      <c r="W262" s="35"/>
      <c r="X262" s="35"/>
      <c r="Y262" s="35"/>
      <c r="Z262" s="35"/>
      <c r="AA262" s="178"/>
      <c r="AB262" s="178"/>
      <c r="AC262" s="178"/>
      <c r="AD262" s="178"/>
      <c r="AE262" s="178"/>
      <c r="AF262" s="178"/>
    </row>
    <row r="263" spans="1:38" ht="15" customHeight="1">
      <c r="A263" s="92" t="s">
        <v>1249</v>
      </c>
      <c r="B263" s="14" t="s">
        <v>3850</v>
      </c>
      <c r="C263" s="106">
        <v>3334944388</v>
      </c>
      <c r="D263" s="128" t="s">
        <v>3389</v>
      </c>
      <c r="E263" s="166" t="s">
        <v>6</v>
      </c>
      <c r="F263" s="92"/>
      <c r="J263" s="30"/>
      <c r="K263" s="30">
        <v>6</v>
      </c>
      <c r="L263" s="30">
        <v>10</v>
      </c>
      <c r="M263" s="30">
        <v>30</v>
      </c>
      <c r="O263" s="40"/>
      <c r="P263" s="40"/>
      <c r="Q263" s="40"/>
      <c r="R263" s="40"/>
      <c r="S263" s="40">
        <v>18</v>
      </c>
      <c r="T263" s="40">
        <v>5</v>
      </c>
      <c r="U263" s="40">
        <v>16</v>
      </c>
      <c r="V263" s="40">
        <v>27</v>
      </c>
      <c r="W263" s="40">
        <v>24</v>
      </c>
      <c r="X263" s="40"/>
      <c r="Y263" s="40"/>
      <c r="Z263" s="40"/>
      <c r="AA263" s="175"/>
      <c r="AB263" s="175"/>
      <c r="AC263" s="175"/>
    </row>
    <row r="264" spans="1:38" ht="15" customHeight="1">
      <c r="A264" s="326" t="s">
        <v>907</v>
      </c>
      <c r="B264" s="14" t="s">
        <v>3656</v>
      </c>
      <c r="C264" s="106">
        <v>36080544</v>
      </c>
      <c r="D264" s="142" t="s">
        <v>3657</v>
      </c>
      <c r="E264" s="166" t="s">
        <v>6</v>
      </c>
      <c r="F264" s="92"/>
      <c r="M264" s="29">
        <v>15</v>
      </c>
      <c r="O264" s="26">
        <v>8</v>
      </c>
      <c r="R264" s="26">
        <v>12</v>
      </c>
      <c r="S264" s="26">
        <v>17</v>
      </c>
      <c r="T264" s="26">
        <v>0</v>
      </c>
      <c r="U264" s="26">
        <v>4</v>
      </c>
      <c r="V264" s="26">
        <v>0</v>
      </c>
      <c r="W264" s="26">
        <v>13</v>
      </c>
      <c r="X264" s="29"/>
    </row>
    <row r="265" spans="1:38" ht="15" customHeight="1">
      <c r="A265" s="22" t="s">
        <v>377</v>
      </c>
      <c r="B265" s="14" t="s">
        <v>2597</v>
      </c>
      <c r="C265" s="106">
        <v>36134269</v>
      </c>
      <c r="D265" s="106"/>
      <c r="E265" s="20" t="s">
        <v>6</v>
      </c>
      <c r="F265" s="22" t="s">
        <v>15</v>
      </c>
      <c r="G265" s="30"/>
      <c r="H265" s="30"/>
      <c r="I265" s="30"/>
      <c r="J265" s="30"/>
      <c r="K265" s="30"/>
      <c r="L265" s="30"/>
      <c r="M265" s="30"/>
      <c r="N265" s="30"/>
      <c r="O265" s="30">
        <v>29</v>
      </c>
      <c r="P265" s="30"/>
      <c r="Q265" s="30">
        <v>18</v>
      </c>
      <c r="R265" s="30"/>
      <c r="S265" s="30"/>
      <c r="T265" s="30"/>
      <c r="U265" s="30">
        <v>31</v>
      </c>
      <c r="V265" s="30"/>
      <c r="W265" s="30">
        <v>5</v>
      </c>
      <c r="X265" s="30">
        <v>28</v>
      </c>
      <c r="Y265" s="30"/>
      <c r="Z265" s="30">
        <v>9</v>
      </c>
      <c r="AA265" s="171">
        <v>29</v>
      </c>
      <c r="AB265" s="171"/>
      <c r="AC265" s="171"/>
      <c r="AE265" s="86">
        <v>19</v>
      </c>
      <c r="AG265" s="86">
        <v>7</v>
      </c>
    </row>
    <row r="266" spans="1:38" ht="15" customHeight="1">
      <c r="A266" s="23" t="s">
        <v>3834</v>
      </c>
      <c r="B266" s="14" t="s">
        <v>3996</v>
      </c>
      <c r="C266" s="106">
        <v>3339528903</v>
      </c>
      <c r="D266" s="94"/>
      <c r="E266" s="20" t="s">
        <v>6</v>
      </c>
      <c r="F266" s="22" t="s">
        <v>15</v>
      </c>
      <c r="O266" s="29"/>
      <c r="P266" s="29"/>
      <c r="Q266" s="29"/>
      <c r="R266" s="29"/>
      <c r="S266" s="29"/>
      <c r="T266" s="29"/>
      <c r="U266" s="29"/>
      <c r="V266" s="29"/>
      <c r="W266" s="29"/>
      <c r="X266" s="29"/>
      <c r="Y266" s="29"/>
      <c r="Z266" s="29"/>
      <c r="AA266" s="168"/>
      <c r="AB266" s="168"/>
      <c r="AC266" s="168"/>
      <c r="AG266" s="86">
        <v>7</v>
      </c>
    </row>
    <row r="267" spans="1:38">
      <c r="A267" s="22" t="s">
        <v>910</v>
      </c>
      <c r="B267" s="14" t="s">
        <v>911</v>
      </c>
      <c r="C267" s="106">
        <v>3316991147</v>
      </c>
      <c r="D267" s="121" t="s">
        <v>3997</v>
      </c>
      <c r="E267" s="166" t="s">
        <v>6</v>
      </c>
      <c r="F267" s="22" t="s">
        <v>15</v>
      </c>
      <c r="N267" s="29">
        <v>4</v>
      </c>
      <c r="O267" s="49"/>
      <c r="U267" s="26">
        <v>10</v>
      </c>
      <c r="AG267" s="86">
        <v>8</v>
      </c>
    </row>
    <row r="268" spans="1:38" ht="15" customHeight="1">
      <c r="A268" s="23" t="s">
        <v>3745</v>
      </c>
      <c r="B268" s="14" t="s">
        <v>3900</v>
      </c>
      <c r="C268" s="106" t="s">
        <v>3992</v>
      </c>
      <c r="D268" s="121"/>
      <c r="E268" s="166" t="s">
        <v>6</v>
      </c>
      <c r="F268" s="23" t="s">
        <v>15</v>
      </c>
      <c r="AF268" s="86">
        <v>2</v>
      </c>
      <c r="AG268" s="86">
        <v>9</v>
      </c>
    </row>
    <row r="269" spans="1:38" ht="15" customHeight="1">
      <c r="A269" s="22" t="s">
        <v>4296</v>
      </c>
      <c r="B269" s="14" t="s">
        <v>2631</v>
      </c>
      <c r="C269" s="106">
        <v>3338085523</v>
      </c>
      <c r="D269" s="126" t="s">
        <v>298</v>
      </c>
      <c r="E269" s="20" t="s">
        <v>6</v>
      </c>
      <c r="F269" s="22" t="s">
        <v>15</v>
      </c>
      <c r="G269" s="30"/>
      <c r="H269" s="30"/>
      <c r="I269" s="30"/>
      <c r="J269" s="30"/>
      <c r="K269" s="30"/>
      <c r="L269" s="30"/>
      <c r="M269" s="30"/>
      <c r="N269" s="30"/>
      <c r="O269" s="41"/>
      <c r="P269" s="41">
        <v>5</v>
      </c>
      <c r="Q269" s="41"/>
      <c r="R269" s="41">
        <v>6</v>
      </c>
      <c r="S269" s="41"/>
      <c r="T269" s="41"/>
      <c r="U269" s="41">
        <v>30</v>
      </c>
      <c r="V269" s="41"/>
      <c r="W269" s="41"/>
      <c r="X269" s="41"/>
      <c r="Y269" s="41"/>
      <c r="Z269" s="41"/>
      <c r="AA269" s="174">
        <v>2</v>
      </c>
      <c r="AB269" s="174">
        <v>17</v>
      </c>
      <c r="AC269" s="174"/>
      <c r="AG269" s="86">
        <v>9</v>
      </c>
      <c r="AJ269" s="86">
        <v>6</v>
      </c>
    </row>
    <row r="270" spans="1:38" ht="12.75" customHeight="1">
      <c r="A270" s="23" t="s">
        <v>2946</v>
      </c>
      <c r="B270" s="14" t="s">
        <v>3206</v>
      </c>
      <c r="C270" s="202">
        <v>3316236060</v>
      </c>
      <c r="D270" s="253" t="s">
        <v>96</v>
      </c>
      <c r="E270" s="166" t="s">
        <v>1552</v>
      </c>
      <c r="F270" s="23" t="s">
        <v>27</v>
      </c>
      <c r="G270" s="30"/>
      <c r="O270" s="29"/>
      <c r="P270" s="29"/>
      <c r="Q270" s="29"/>
      <c r="R270" s="29"/>
      <c r="S270" s="29"/>
      <c r="T270" s="29"/>
      <c r="U270" s="29"/>
      <c r="V270" s="29"/>
      <c r="W270" s="29"/>
      <c r="X270" s="29"/>
      <c r="Y270" s="29"/>
      <c r="Z270" s="29">
        <v>15</v>
      </c>
      <c r="AA270" s="168"/>
      <c r="AB270" s="168"/>
      <c r="AC270" s="168">
        <v>28</v>
      </c>
      <c r="AD270" s="168">
        <v>28</v>
      </c>
      <c r="AE270" s="86">
        <v>6</v>
      </c>
      <c r="AF270" s="86">
        <v>21</v>
      </c>
      <c r="AG270" s="86">
        <v>11</v>
      </c>
    </row>
    <row r="271" spans="1:38" s="4" customFormat="1" ht="12.75" customHeight="1">
      <c r="A271" s="22" t="s">
        <v>2345</v>
      </c>
      <c r="B271" s="14" t="s">
        <v>2349</v>
      </c>
      <c r="C271" s="106">
        <v>3312217659</v>
      </c>
      <c r="D271" s="110"/>
      <c r="E271" s="166" t="s">
        <v>6</v>
      </c>
      <c r="F271" s="22" t="s">
        <v>15</v>
      </c>
      <c r="G271" s="29"/>
      <c r="H271" s="29"/>
      <c r="I271" s="29"/>
      <c r="J271" s="29"/>
      <c r="K271" s="29"/>
      <c r="L271" s="29"/>
      <c r="M271" s="29"/>
      <c r="N271" s="29"/>
      <c r="O271" s="29"/>
      <c r="P271" s="29"/>
      <c r="Q271" s="29"/>
      <c r="R271" s="29"/>
      <c r="S271" s="29"/>
      <c r="T271" s="29"/>
      <c r="U271" s="29">
        <v>5</v>
      </c>
      <c r="V271" s="29"/>
      <c r="W271" s="29">
        <v>26</v>
      </c>
      <c r="X271" s="29"/>
      <c r="Y271" s="29"/>
      <c r="Z271" s="29"/>
      <c r="AA271" s="168"/>
      <c r="AB271" s="168"/>
      <c r="AC271" s="168"/>
      <c r="AD271" s="168"/>
      <c r="AE271" s="206"/>
      <c r="AF271" s="86"/>
      <c r="AG271" s="86">
        <v>11</v>
      </c>
      <c r="AH271" s="86"/>
      <c r="AI271" s="86"/>
      <c r="AJ271" s="86"/>
      <c r="AK271" s="86"/>
      <c r="AL271" s="86"/>
    </row>
    <row r="272" spans="1:38" ht="15" customHeight="1">
      <c r="A272" s="23" t="s">
        <v>3835</v>
      </c>
      <c r="B272" s="14" t="s">
        <v>3998</v>
      </c>
      <c r="C272" s="106" t="s">
        <v>3999</v>
      </c>
      <c r="D272" s="108" t="s">
        <v>298</v>
      </c>
      <c r="E272" s="20" t="s">
        <v>6</v>
      </c>
      <c r="F272" s="23" t="s">
        <v>15</v>
      </c>
      <c r="O272" s="29"/>
      <c r="P272" s="29"/>
      <c r="Q272" s="29"/>
      <c r="R272" s="29"/>
      <c r="S272" s="29"/>
      <c r="T272" s="29"/>
      <c r="U272" s="29"/>
      <c r="V272" s="29"/>
      <c r="W272" s="29"/>
      <c r="X272" s="29"/>
      <c r="Y272" s="29"/>
      <c r="Z272" s="29"/>
      <c r="AA272" s="168"/>
      <c r="AB272" s="168"/>
      <c r="AC272" s="168"/>
      <c r="AG272" s="86">
        <v>11</v>
      </c>
    </row>
    <row r="273" spans="1:38" ht="15" customHeight="1">
      <c r="A273" s="23" t="s">
        <v>3836</v>
      </c>
      <c r="B273" s="14" t="s">
        <v>4000</v>
      </c>
      <c r="C273" s="106" t="s">
        <v>4001</v>
      </c>
      <c r="D273" s="110"/>
      <c r="E273" s="20" t="s">
        <v>6</v>
      </c>
      <c r="F273" s="23" t="s">
        <v>15</v>
      </c>
      <c r="AG273" s="86">
        <v>11</v>
      </c>
    </row>
    <row r="274" spans="1:38" ht="15" customHeight="1">
      <c r="A274" s="23" t="s">
        <v>3837</v>
      </c>
      <c r="B274" s="14" t="s">
        <v>4003</v>
      </c>
      <c r="C274" s="106">
        <v>3316019451</v>
      </c>
      <c r="D274" s="121"/>
      <c r="E274" s="166" t="s">
        <v>6</v>
      </c>
      <c r="F274" s="23" t="s">
        <v>15</v>
      </c>
      <c r="AG274" s="86">
        <v>12</v>
      </c>
    </row>
    <row r="275" spans="1:38" ht="15" customHeight="1">
      <c r="A275" s="23" t="s">
        <v>3838</v>
      </c>
      <c r="B275" s="14" t="s">
        <v>4004</v>
      </c>
      <c r="C275" s="106" t="s">
        <v>4005</v>
      </c>
      <c r="D275" s="121" t="s">
        <v>3918</v>
      </c>
      <c r="E275" s="166" t="s">
        <v>6</v>
      </c>
      <c r="F275" s="23" t="s">
        <v>15</v>
      </c>
      <c r="AG275" s="86">
        <v>13</v>
      </c>
    </row>
    <row r="276" spans="1:38" ht="15.75" customHeight="1">
      <c r="A276" s="23" t="s">
        <v>3839</v>
      </c>
      <c r="B276" s="14" t="s">
        <v>2058</v>
      </c>
      <c r="C276" s="106" t="s">
        <v>4007</v>
      </c>
      <c r="D276" s="121"/>
      <c r="E276" s="166" t="s">
        <v>2768</v>
      </c>
      <c r="F276" s="23" t="s">
        <v>15</v>
      </c>
      <c r="AG276" s="86">
        <v>14</v>
      </c>
    </row>
    <row r="277" spans="1:38" ht="15" customHeight="1">
      <c r="A277" s="23" t="s">
        <v>3840</v>
      </c>
      <c r="B277" s="14" t="s">
        <v>4008</v>
      </c>
      <c r="C277" s="143">
        <v>6363102288</v>
      </c>
      <c r="D277" s="128" t="s">
        <v>4009</v>
      </c>
      <c r="E277" s="166" t="s">
        <v>6</v>
      </c>
      <c r="F277" s="23" t="s">
        <v>15</v>
      </c>
      <c r="G277" s="30"/>
      <c r="AG277" s="86">
        <v>14</v>
      </c>
    </row>
    <row r="278" spans="1:38" ht="15" customHeight="1">
      <c r="A278" s="19" t="s">
        <v>2957</v>
      </c>
      <c r="B278" s="245" t="s">
        <v>3227</v>
      </c>
      <c r="C278" s="266" t="s">
        <v>190</v>
      </c>
      <c r="D278" s="130" t="s">
        <v>3329</v>
      </c>
      <c r="E278" s="254" t="s">
        <v>6</v>
      </c>
      <c r="F278" s="23" t="s">
        <v>15</v>
      </c>
      <c r="O278" s="27"/>
      <c r="P278" s="27"/>
      <c r="Q278" s="27"/>
      <c r="R278" s="27"/>
      <c r="S278" s="27"/>
      <c r="T278" s="27"/>
      <c r="U278" s="27"/>
      <c r="V278" s="27"/>
      <c r="W278" s="27"/>
      <c r="X278" s="27"/>
      <c r="Y278" s="27"/>
      <c r="Z278" s="259" t="s">
        <v>3228</v>
      </c>
      <c r="AA278" s="269">
        <v>26</v>
      </c>
      <c r="AB278" s="269">
        <v>28</v>
      </c>
      <c r="AC278" s="197"/>
      <c r="AD278" s="269">
        <v>4</v>
      </c>
      <c r="AE278" s="265">
        <v>9</v>
      </c>
      <c r="AF278" s="265">
        <v>13</v>
      </c>
      <c r="AG278" s="265">
        <v>15</v>
      </c>
      <c r="AJ278" s="265">
        <v>17</v>
      </c>
    </row>
    <row r="279" spans="1:38" ht="12.75" customHeight="1">
      <c r="A279" s="22" t="s">
        <v>596</v>
      </c>
      <c r="B279" s="14" t="s">
        <v>3626</v>
      </c>
      <c r="C279" s="106">
        <v>3331068136</v>
      </c>
      <c r="D279" s="136" t="s">
        <v>298</v>
      </c>
      <c r="E279" s="20" t="s">
        <v>6</v>
      </c>
      <c r="F279" s="22" t="s">
        <v>27</v>
      </c>
      <c r="G279" s="30"/>
      <c r="H279" s="29">
        <v>7</v>
      </c>
      <c r="M279" s="30"/>
      <c r="O279" s="40" t="s">
        <v>39</v>
      </c>
      <c r="P279" s="40"/>
      <c r="Q279" s="40"/>
      <c r="R279" s="40"/>
      <c r="S279" s="40"/>
      <c r="T279" s="40"/>
      <c r="U279" s="40"/>
      <c r="V279" s="40"/>
      <c r="W279" s="40"/>
      <c r="X279" s="40"/>
      <c r="Y279" s="40"/>
      <c r="Z279" s="40"/>
      <c r="AA279" s="175"/>
      <c r="AB279" s="175"/>
      <c r="AC279" s="175"/>
      <c r="AD279" s="168">
        <v>16</v>
      </c>
      <c r="AG279" s="86">
        <v>17</v>
      </c>
    </row>
    <row r="280" spans="1:38" ht="15" customHeight="1">
      <c r="A280" s="251" t="s">
        <v>2183</v>
      </c>
      <c r="B280" s="14" t="s">
        <v>2202</v>
      </c>
      <c r="C280" s="106">
        <v>36032033</v>
      </c>
      <c r="D280" s="128"/>
      <c r="E280" s="166" t="s">
        <v>6</v>
      </c>
      <c r="F280" s="22" t="s">
        <v>27</v>
      </c>
      <c r="G280" s="30"/>
      <c r="K280" s="30"/>
      <c r="O280" s="29"/>
      <c r="P280" s="29"/>
      <c r="Q280" s="29"/>
      <c r="R280" s="29"/>
      <c r="S280" s="29"/>
      <c r="T280" s="29">
        <v>6</v>
      </c>
      <c r="U280" s="29"/>
      <c r="V280" s="29"/>
      <c r="W280" s="29"/>
      <c r="X280" s="29"/>
      <c r="Y280" s="29"/>
      <c r="Z280" s="29"/>
      <c r="AA280" s="168"/>
      <c r="AB280" s="168"/>
      <c r="AC280" s="168">
        <v>0</v>
      </c>
      <c r="AG280" s="86">
        <v>18</v>
      </c>
    </row>
    <row r="281" spans="1:38" ht="15" customHeight="1">
      <c r="A281" s="92" t="s">
        <v>2297</v>
      </c>
      <c r="B281" s="14" t="s">
        <v>2874</v>
      </c>
      <c r="C281" s="106">
        <v>3318501097</v>
      </c>
      <c r="D281" s="299" t="s">
        <v>298</v>
      </c>
      <c r="E281" s="166" t="s">
        <v>6</v>
      </c>
      <c r="F281" s="92"/>
      <c r="G281" s="30"/>
      <c r="T281" s="26">
        <v>26</v>
      </c>
      <c r="V281" s="26">
        <v>8</v>
      </c>
      <c r="W281" s="29">
        <v>11</v>
      </c>
      <c r="X281" s="29">
        <v>16</v>
      </c>
      <c r="Y281" s="29"/>
      <c r="Z281" s="29">
        <v>18</v>
      </c>
      <c r="AB281" s="168"/>
      <c r="AC281" s="168">
        <v>5</v>
      </c>
      <c r="AD281" s="168">
        <v>2</v>
      </c>
    </row>
    <row r="282" spans="1:38" ht="15" customHeight="1">
      <c r="A282" s="23" t="s">
        <v>3712</v>
      </c>
      <c r="B282" s="16" t="s">
        <v>3779</v>
      </c>
      <c r="C282" s="94" t="s">
        <v>3933</v>
      </c>
      <c r="D282" s="110" t="s">
        <v>3918</v>
      </c>
      <c r="E282" s="20" t="s">
        <v>6</v>
      </c>
      <c r="F282" s="23" t="s">
        <v>15</v>
      </c>
      <c r="AE282" s="86">
        <v>14</v>
      </c>
      <c r="AG282" s="86">
        <v>22</v>
      </c>
    </row>
    <row r="283" spans="1:38" ht="15" customHeight="1">
      <c r="A283" s="326" t="s">
        <v>2453</v>
      </c>
      <c r="B283" s="14" t="s">
        <v>2644</v>
      </c>
      <c r="C283" s="106">
        <v>3316040596</v>
      </c>
      <c r="D283" s="110"/>
      <c r="E283" s="166" t="s">
        <v>6</v>
      </c>
      <c r="F283" s="92"/>
      <c r="G283" s="30"/>
      <c r="H283" s="30"/>
      <c r="I283" s="30"/>
      <c r="J283" s="30"/>
      <c r="K283" s="30"/>
      <c r="L283" s="30"/>
      <c r="M283" s="30"/>
      <c r="N283" s="30"/>
      <c r="O283" s="25"/>
      <c r="P283" s="29"/>
      <c r="Q283" s="29"/>
      <c r="R283" s="29"/>
      <c r="S283" s="29"/>
      <c r="T283" s="29"/>
      <c r="U283" s="29"/>
      <c r="V283" s="29">
        <v>16</v>
      </c>
      <c r="W283" s="29">
        <v>26</v>
      </c>
      <c r="X283" s="29">
        <v>4</v>
      </c>
      <c r="Y283" s="29">
        <v>25</v>
      </c>
      <c r="Z283" s="29">
        <v>0</v>
      </c>
      <c r="AA283" s="168">
        <v>0</v>
      </c>
      <c r="AB283" s="170">
        <v>0</v>
      </c>
      <c r="AE283" s="206"/>
    </row>
    <row r="284" spans="1:38" ht="15" customHeight="1">
      <c r="A284" s="18" t="s">
        <v>220</v>
      </c>
      <c r="B284" s="260" t="s">
        <v>3513</v>
      </c>
      <c r="C284" s="111">
        <v>3317039690</v>
      </c>
      <c r="D284" s="141" t="s">
        <v>3851</v>
      </c>
      <c r="E284" s="261" t="s">
        <v>6</v>
      </c>
      <c r="F284" s="22" t="s">
        <v>27</v>
      </c>
      <c r="G284" s="30"/>
      <c r="N284" s="29">
        <v>5</v>
      </c>
      <c r="O284" s="29"/>
      <c r="P284" s="29"/>
      <c r="Q284" s="29"/>
      <c r="R284" s="29"/>
      <c r="S284" s="29"/>
      <c r="T284" s="29"/>
      <c r="U284" s="29"/>
      <c r="V284" s="29"/>
      <c r="W284" s="29"/>
      <c r="X284" s="29"/>
      <c r="Y284" s="29"/>
      <c r="Z284" s="29"/>
      <c r="AA284" s="168"/>
      <c r="AB284" s="168"/>
      <c r="AC284" s="168"/>
      <c r="AE284" s="19">
        <v>18</v>
      </c>
      <c r="AG284" s="19">
        <v>23</v>
      </c>
    </row>
    <row r="285" spans="1:38" ht="15" customHeight="1">
      <c r="A285" s="23" t="s">
        <v>3987</v>
      </c>
      <c r="B285" s="14" t="s">
        <v>3379</v>
      </c>
      <c r="C285" s="106">
        <v>3310138231</v>
      </c>
      <c r="D285" s="121"/>
      <c r="E285" s="166" t="s">
        <v>6</v>
      </c>
      <c r="F285" s="23" t="s">
        <v>15</v>
      </c>
      <c r="AG285" s="86">
        <v>23</v>
      </c>
    </row>
    <row r="286" spans="1:38" ht="15" customHeight="1">
      <c r="A286" s="22" t="s">
        <v>1182</v>
      </c>
      <c r="B286" s="14" t="s">
        <v>2643</v>
      </c>
      <c r="C286" s="106" t="s">
        <v>4030</v>
      </c>
      <c r="D286" s="110"/>
      <c r="E286" s="166" t="s">
        <v>3</v>
      </c>
      <c r="F286" s="22" t="s">
        <v>15</v>
      </c>
      <c r="G286" s="30"/>
      <c r="J286" s="29">
        <v>18</v>
      </c>
      <c r="K286" s="29">
        <v>8</v>
      </c>
      <c r="L286" s="29">
        <v>6</v>
      </c>
      <c r="M286" s="30">
        <v>11</v>
      </c>
      <c r="N286" s="29">
        <v>9</v>
      </c>
      <c r="O286" s="26">
        <v>20</v>
      </c>
      <c r="P286" s="26">
        <v>23</v>
      </c>
      <c r="R286" s="26">
        <v>8</v>
      </c>
      <c r="S286" s="26">
        <v>19</v>
      </c>
      <c r="T286" s="26">
        <v>25</v>
      </c>
      <c r="U286" s="26">
        <v>26</v>
      </c>
      <c r="V286" s="26">
        <v>17</v>
      </c>
      <c r="W286" s="26">
        <v>0</v>
      </c>
      <c r="X286" s="29"/>
      <c r="AC286" s="168"/>
      <c r="AE286" s="206"/>
      <c r="AG286" s="86">
        <v>24</v>
      </c>
    </row>
    <row r="287" spans="1:38" s="4" customFormat="1" ht="15" customHeight="1">
      <c r="A287" s="18" t="s">
        <v>1209</v>
      </c>
      <c r="B287" s="14" t="s">
        <v>3373</v>
      </c>
      <c r="C287" s="106">
        <v>3331153742</v>
      </c>
      <c r="D287" s="130" t="s">
        <v>1852</v>
      </c>
      <c r="E287" s="166" t="s">
        <v>6</v>
      </c>
      <c r="F287" s="92"/>
      <c r="G287" s="30"/>
      <c r="H287" s="29"/>
      <c r="I287" s="36">
        <v>28</v>
      </c>
      <c r="J287" s="36" t="s">
        <v>2908</v>
      </c>
      <c r="K287" s="36"/>
      <c r="L287" s="36">
        <v>12</v>
      </c>
      <c r="M287" s="55">
        <v>9</v>
      </c>
      <c r="N287" s="36">
        <v>26</v>
      </c>
      <c r="O287" s="36"/>
      <c r="P287" s="32"/>
      <c r="Q287" s="32">
        <v>2</v>
      </c>
      <c r="R287" s="32">
        <v>6</v>
      </c>
      <c r="S287" s="32"/>
      <c r="T287" s="32"/>
      <c r="U287" s="32"/>
      <c r="V287" s="32"/>
      <c r="W287" s="32"/>
      <c r="X287" s="32"/>
      <c r="Y287" s="32"/>
      <c r="Z287" s="32"/>
      <c r="AA287" s="169"/>
      <c r="AB287" s="169"/>
      <c r="AC287" s="169"/>
      <c r="AD287" s="168"/>
      <c r="AE287" s="86"/>
      <c r="AF287" s="86"/>
      <c r="AG287" s="86"/>
      <c r="AH287" s="86"/>
      <c r="AI287" s="86"/>
      <c r="AJ287" s="86"/>
      <c r="AK287" s="86"/>
      <c r="AL287" s="86"/>
    </row>
    <row r="288" spans="1:38" ht="15" customHeight="1">
      <c r="A288" s="23" t="s">
        <v>4015</v>
      </c>
      <c r="B288" s="14" t="s">
        <v>4036</v>
      </c>
      <c r="C288" s="106" t="s">
        <v>4074</v>
      </c>
      <c r="D288" s="121"/>
      <c r="E288" s="166" t="s">
        <v>6</v>
      </c>
      <c r="F288" s="23" t="s">
        <v>15</v>
      </c>
      <c r="AG288" s="86">
        <v>28</v>
      </c>
    </row>
    <row r="289" spans="1:38" ht="15" customHeight="1">
      <c r="A289" s="18" t="s">
        <v>1599</v>
      </c>
      <c r="B289" s="14" t="s">
        <v>3774</v>
      </c>
      <c r="C289" s="106" t="s">
        <v>1880</v>
      </c>
      <c r="D289" s="106" t="s">
        <v>3384</v>
      </c>
      <c r="E289" s="20" t="s">
        <v>6</v>
      </c>
      <c r="F289" s="22" t="s">
        <v>15</v>
      </c>
      <c r="G289" s="30"/>
      <c r="H289" s="30"/>
      <c r="I289" s="30"/>
      <c r="J289" s="30"/>
      <c r="K289" s="30"/>
      <c r="L289" s="30"/>
      <c r="M289" s="30"/>
      <c r="N289" s="30"/>
      <c r="O289" s="30"/>
      <c r="P289" s="30"/>
      <c r="Q289" s="30"/>
      <c r="R289" s="30">
        <v>9</v>
      </c>
      <c r="S289" s="30">
        <v>6</v>
      </c>
      <c r="T289" s="30"/>
      <c r="U289" s="30"/>
      <c r="V289" s="30"/>
      <c r="W289" s="30"/>
      <c r="X289" s="30"/>
      <c r="Y289" s="30"/>
      <c r="Z289" s="30"/>
      <c r="AA289" s="171"/>
      <c r="AB289" s="171">
        <v>0</v>
      </c>
      <c r="AC289" s="171"/>
      <c r="AD289" s="30"/>
      <c r="AE289" s="176">
        <v>13</v>
      </c>
      <c r="AG289" s="265">
        <v>29</v>
      </c>
      <c r="AJ289" s="86">
        <v>14</v>
      </c>
    </row>
    <row r="290" spans="1:38" ht="12.75" customHeight="1">
      <c r="A290" s="22" t="s">
        <v>431</v>
      </c>
      <c r="B290" s="14" t="s">
        <v>432</v>
      </c>
      <c r="C290" s="106">
        <v>38240351</v>
      </c>
      <c r="D290" s="106"/>
      <c r="E290" s="166" t="s">
        <v>6</v>
      </c>
      <c r="F290" s="22" t="s">
        <v>15</v>
      </c>
      <c r="G290" s="65"/>
      <c r="H290" s="30"/>
      <c r="I290" s="30"/>
      <c r="J290" s="30"/>
      <c r="K290" s="30"/>
      <c r="L290" s="30"/>
      <c r="M290" s="30"/>
      <c r="N290" s="30"/>
      <c r="O290" s="30"/>
      <c r="P290" s="30">
        <v>27</v>
      </c>
      <c r="Q290" s="30"/>
      <c r="R290" s="30"/>
      <c r="S290" s="30"/>
      <c r="T290" s="30"/>
      <c r="U290" s="30"/>
      <c r="V290" s="30"/>
      <c r="W290" s="30"/>
      <c r="X290" s="30"/>
      <c r="Y290" s="30"/>
      <c r="Z290" s="30"/>
      <c r="AA290" s="171"/>
      <c r="AB290" s="171"/>
      <c r="AC290" s="171">
        <v>20</v>
      </c>
      <c r="AE290" s="86">
        <v>0</v>
      </c>
      <c r="AG290" s="86">
        <v>29</v>
      </c>
    </row>
    <row r="291" spans="1:38" ht="15" customHeight="1">
      <c r="A291" s="92" t="s">
        <v>1147</v>
      </c>
      <c r="B291" s="14" t="s">
        <v>3586</v>
      </c>
      <c r="C291" s="106">
        <v>3311718292</v>
      </c>
      <c r="D291" s="125" t="s">
        <v>2745</v>
      </c>
      <c r="E291" s="166" t="s">
        <v>6</v>
      </c>
      <c r="F291" s="92"/>
      <c r="G291" s="30"/>
      <c r="L291" s="29">
        <v>12</v>
      </c>
      <c r="M291" s="30">
        <v>8</v>
      </c>
      <c r="O291" s="33">
        <v>12</v>
      </c>
      <c r="P291" s="33">
        <v>5</v>
      </c>
      <c r="Q291" s="33">
        <v>27</v>
      </c>
      <c r="R291" s="33"/>
      <c r="S291" s="33"/>
      <c r="T291" s="33">
        <v>27</v>
      </c>
      <c r="U291" s="33">
        <v>28</v>
      </c>
      <c r="V291" s="33"/>
      <c r="W291" s="33"/>
      <c r="X291" s="33"/>
      <c r="Y291" s="33"/>
      <c r="Z291" s="33"/>
      <c r="AA291" s="173"/>
      <c r="AB291" s="173"/>
      <c r="AC291" s="173"/>
    </row>
    <row r="292" spans="1:38" ht="15" customHeight="1">
      <c r="A292" s="22" t="s">
        <v>1492</v>
      </c>
      <c r="B292" s="14" t="s">
        <v>1781</v>
      </c>
      <c r="C292" s="106">
        <v>36411933</v>
      </c>
      <c r="D292" s="106"/>
      <c r="E292" s="166" t="s">
        <v>6</v>
      </c>
      <c r="F292" s="22" t="s">
        <v>15</v>
      </c>
      <c r="G292" s="30"/>
      <c r="H292" s="30"/>
      <c r="I292" s="30"/>
      <c r="J292" s="30"/>
      <c r="K292" s="30"/>
      <c r="L292" s="30"/>
      <c r="M292" s="30"/>
      <c r="N292" s="30"/>
      <c r="O292" s="30"/>
      <c r="P292" s="30"/>
      <c r="Q292" s="30">
        <v>0</v>
      </c>
      <c r="R292" s="30"/>
      <c r="S292" s="30"/>
      <c r="T292" s="30"/>
      <c r="U292" s="30"/>
      <c r="V292" s="30"/>
      <c r="W292" s="30"/>
      <c r="X292" s="30">
        <v>3</v>
      </c>
      <c r="Y292" s="30"/>
      <c r="Z292" s="30"/>
      <c r="AA292" s="171">
        <v>27</v>
      </c>
      <c r="AB292" s="171"/>
      <c r="AC292" s="171"/>
      <c r="AF292" s="86">
        <v>5</v>
      </c>
      <c r="AG292" s="86" t="s">
        <v>325</v>
      </c>
    </row>
    <row r="293" spans="1:38" ht="15" customHeight="1">
      <c r="A293" s="18" t="s">
        <v>4</v>
      </c>
      <c r="B293" s="245" t="s">
        <v>5</v>
      </c>
      <c r="C293" s="111">
        <v>3331483489</v>
      </c>
      <c r="D293" s="123" t="s">
        <v>2866</v>
      </c>
      <c r="E293" s="231" t="s">
        <v>6</v>
      </c>
      <c r="F293" s="92"/>
      <c r="G293" s="30"/>
      <c r="L293" s="29">
        <v>27</v>
      </c>
      <c r="N293" s="29">
        <v>28</v>
      </c>
      <c r="O293" s="32">
        <v>26</v>
      </c>
      <c r="P293" s="32">
        <v>23</v>
      </c>
      <c r="Q293" s="32">
        <v>22</v>
      </c>
      <c r="R293" s="32"/>
      <c r="S293" s="32"/>
      <c r="T293" s="32"/>
      <c r="U293" s="32">
        <v>6</v>
      </c>
      <c r="V293" s="32"/>
      <c r="W293" s="32"/>
      <c r="X293" s="32">
        <v>18</v>
      </c>
      <c r="Y293" s="32"/>
      <c r="Z293" s="32"/>
      <c r="AA293" s="169"/>
      <c r="AB293" s="169"/>
      <c r="AC293" s="169"/>
      <c r="AH293" s="19">
        <v>16</v>
      </c>
      <c r="AI293" s="19">
        <v>13</v>
      </c>
      <c r="AJ293" s="19">
        <v>25</v>
      </c>
    </row>
    <row r="294" spans="1:38" ht="15" customHeight="1">
      <c r="A294" s="23" t="s">
        <v>3710</v>
      </c>
      <c r="B294" s="14" t="s">
        <v>3777</v>
      </c>
      <c r="C294" s="223">
        <v>3338461200</v>
      </c>
      <c r="D294" s="268" t="s">
        <v>96</v>
      </c>
      <c r="E294" s="20" t="s">
        <v>1923</v>
      </c>
      <c r="F294" s="23" t="s">
        <v>15</v>
      </c>
      <c r="AE294" s="86">
        <v>13</v>
      </c>
      <c r="AF294" s="86">
        <v>9</v>
      </c>
      <c r="AG294" s="86" t="s">
        <v>325</v>
      </c>
    </row>
    <row r="295" spans="1:38" s="4" customFormat="1" ht="15" customHeight="1">
      <c r="A295" s="92" t="s">
        <v>828</v>
      </c>
      <c r="B295" s="14" t="s">
        <v>829</v>
      </c>
      <c r="C295" s="106">
        <v>3336267756</v>
      </c>
      <c r="D295" s="128" t="s">
        <v>3389</v>
      </c>
      <c r="E295" s="166" t="s">
        <v>6</v>
      </c>
      <c r="F295" s="92"/>
      <c r="G295" s="29"/>
      <c r="H295" s="40">
        <v>24</v>
      </c>
      <c r="I295" s="40"/>
      <c r="J295" s="41">
        <v>23</v>
      </c>
      <c r="K295" s="40">
        <v>7</v>
      </c>
      <c r="L295" s="40"/>
      <c r="M295" s="40"/>
      <c r="N295" s="40"/>
      <c r="O295" s="40"/>
      <c r="P295" s="40"/>
      <c r="Q295" s="40">
        <v>24</v>
      </c>
      <c r="R295" s="40">
        <v>0</v>
      </c>
      <c r="S295" s="40">
        <v>8</v>
      </c>
      <c r="T295" s="40"/>
      <c r="U295" s="40">
        <v>20</v>
      </c>
      <c r="V295" s="40"/>
      <c r="W295" s="40"/>
      <c r="X295" s="40"/>
      <c r="Y295" s="40"/>
      <c r="Z295" s="40"/>
      <c r="AA295" s="175"/>
      <c r="AB295" s="175"/>
      <c r="AC295" s="175"/>
      <c r="AD295" s="175"/>
      <c r="AE295" s="206"/>
      <c r="AF295" s="86"/>
      <c r="AG295" s="86"/>
      <c r="AH295" s="86"/>
      <c r="AI295" s="86"/>
      <c r="AJ295" s="86"/>
      <c r="AK295" s="86"/>
      <c r="AL295" s="86"/>
    </row>
    <row r="296" spans="1:38" ht="12.75" customHeight="1">
      <c r="A296" s="23" t="s">
        <v>3794</v>
      </c>
      <c r="B296" s="14" t="s">
        <v>3913</v>
      </c>
      <c r="C296" s="106" t="s">
        <v>3914</v>
      </c>
      <c r="D296" s="121"/>
      <c r="E296" s="166" t="s">
        <v>6</v>
      </c>
      <c r="F296" s="23" t="s">
        <v>15</v>
      </c>
      <c r="AF296" s="86">
        <v>15</v>
      </c>
    </row>
    <row r="297" spans="1:38">
      <c r="A297" s="23" t="s">
        <v>3806</v>
      </c>
      <c r="B297" s="14" t="s">
        <v>3931</v>
      </c>
      <c r="C297" s="106">
        <v>3312328314</v>
      </c>
      <c r="D297" s="128" t="s">
        <v>4006</v>
      </c>
      <c r="E297" s="166" t="s">
        <v>6</v>
      </c>
      <c r="F297" s="23" t="s">
        <v>15</v>
      </c>
      <c r="AF297" s="86">
        <v>19</v>
      </c>
      <c r="AG297" s="86" t="s">
        <v>325</v>
      </c>
    </row>
    <row r="298" spans="1:38" ht="15" customHeight="1">
      <c r="A298" s="23" t="s">
        <v>3810</v>
      </c>
      <c r="B298" s="14" t="s">
        <v>3946</v>
      </c>
      <c r="C298" s="106">
        <v>3331004820</v>
      </c>
      <c r="D298" s="128" t="s">
        <v>4006</v>
      </c>
      <c r="E298" s="166" t="s">
        <v>6</v>
      </c>
      <c r="F298" s="23" t="s">
        <v>15</v>
      </c>
      <c r="J298" s="30"/>
      <c r="AF298" s="86">
        <v>20</v>
      </c>
      <c r="AG298" s="86" t="s">
        <v>325</v>
      </c>
    </row>
    <row r="299" spans="1:38" ht="15" customHeight="1">
      <c r="A299" s="22" t="s">
        <v>1585</v>
      </c>
      <c r="B299" s="14" t="s">
        <v>1861</v>
      </c>
      <c r="C299" s="106">
        <v>38536649</v>
      </c>
      <c r="D299" s="202">
        <v>3311767040</v>
      </c>
      <c r="E299" s="166" t="s">
        <v>6</v>
      </c>
      <c r="F299" s="22" t="s">
        <v>15</v>
      </c>
      <c r="G299" s="30"/>
      <c r="H299" s="30"/>
      <c r="I299" s="74"/>
      <c r="J299" s="30"/>
      <c r="K299" s="30"/>
      <c r="L299" s="30"/>
      <c r="M299" s="30"/>
      <c r="N299" s="30"/>
      <c r="O299" s="30"/>
      <c r="P299" s="30"/>
      <c r="Q299" s="30"/>
      <c r="R299" s="30">
        <v>5</v>
      </c>
      <c r="S299" s="30">
        <v>4</v>
      </c>
      <c r="T299" s="30">
        <v>0</v>
      </c>
      <c r="U299" s="30"/>
      <c r="V299" s="30"/>
      <c r="W299" s="30"/>
      <c r="X299" s="30"/>
      <c r="Y299" s="30"/>
      <c r="Z299" s="30"/>
      <c r="AA299" s="171"/>
      <c r="AB299" s="171"/>
      <c r="AC299" s="171">
        <v>16</v>
      </c>
      <c r="AE299" s="86">
        <v>16</v>
      </c>
      <c r="AF299" s="86">
        <v>20</v>
      </c>
    </row>
    <row r="300" spans="1:38" s="9" customFormat="1" ht="15" customHeight="1">
      <c r="A300" s="18" t="s">
        <v>1390</v>
      </c>
      <c r="B300" s="14" t="s">
        <v>1391</v>
      </c>
      <c r="C300" s="202">
        <v>3331150100</v>
      </c>
      <c r="D300" s="248" t="s">
        <v>3330</v>
      </c>
      <c r="E300" s="166" t="s">
        <v>1392</v>
      </c>
      <c r="F300" s="22" t="s">
        <v>15</v>
      </c>
      <c r="G300" s="30"/>
      <c r="H300" s="29"/>
      <c r="I300" s="29"/>
      <c r="J300" s="29"/>
      <c r="K300" s="30"/>
      <c r="L300" s="36">
        <v>5</v>
      </c>
      <c r="M300" s="36"/>
      <c r="N300" s="36"/>
      <c r="O300" s="36"/>
      <c r="P300" s="36"/>
      <c r="Q300" s="36"/>
      <c r="R300" s="36"/>
      <c r="S300" s="36"/>
      <c r="T300" s="36"/>
      <c r="U300" s="36"/>
      <c r="V300" s="32">
        <v>17</v>
      </c>
      <c r="W300" s="32"/>
      <c r="X300" s="32">
        <v>22</v>
      </c>
      <c r="Y300" s="32"/>
      <c r="Z300" s="32"/>
      <c r="AA300" s="169">
        <v>26</v>
      </c>
      <c r="AB300" s="169"/>
      <c r="AC300" s="169"/>
      <c r="AD300" s="176">
        <v>19</v>
      </c>
      <c r="AE300" s="161" t="s">
        <v>325</v>
      </c>
      <c r="AF300" s="86">
        <v>22</v>
      </c>
      <c r="AG300" s="86" t="s">
        <v>325</v>
      </c>
      <c r="AH300" s="86"/>
      <c r="AI300" s="86"/>
      <c r="AJ300" s="86"/>
      <c r="AK300" s="86"/>
      <c r="AL300" s="86"/>
    </row>
    <row r="301" spans="1:38">
      <c r="A301" s="18" t="s">
        <v>1694</v>
      </c>
      <c r="B301" s="14" t="s">
        <v>2051</v>
      </c>
      <c r="C301" s="106">
        <v>3313106721</v>
      </c>
      <c r="D301" s="123" t="s">
        <v>2857</v>
      </c>
      <c r="E301" s="20" t="s">
        <v>6</v>
      </c>
      <c r="F301" s="22" t="s">
        <v>15</v>
      </c>
      <c r="G301" s="30"/>
      <c r="O301" s="32"/>
      <c r="P301" s="32"/>
      <c r="Q301" s="32"/>
      <c r="R301" s="32"/>
      <c r="S301" s="32">
        <v>5</v>
      </c>
      <c r="T301" s="32">
        <v>6</v>
      </c>
      <c r="U301" s="32">
        <v>9</v>
      </c>
      <c r="V301" s="32">
        <v>8</v>
      </c>
      <c r="W301" s="32">
        <v>15</v>
      </c>
      <c r="X301" s="32">
        <v>13</v>
      </c>
      <c r="Y301" s="32">
        <v>0</v>
      </c>
      <c r="Z301" s="32">
        <v>18</v>
      </c>
      <c r="AA301" s="169">
        <v>17</v>
      </c>
      <c r="AB301" s="169">
        <v>18</v>
      </c>
      <c r="AC301" s="169">
        <v>22</v>
      </c>
      <c r="AD301" s="168">
        <v>0</v>
      </c>
      <c r="AE301" s="19">
        <v>24</v>
      </c>
      <c r="AF301" s="86">
        <v>24</v>
      </c>
      <c r="AG301" s="86" t="s">
        <v>325</v>
      </c>
    </row>
    <row r="302" spans="1:38" ht="15" customHeight="1">
      <c r="A302" s="23" t="s">
        <v>3097</v>
      </c>
      <c r="B302" s="14" t="s">
        <v>3661</v>
      </c>
      <c r="C302" s="106">
        <v>36423026</v>
      </c>
      <c r="D302" s="253">
        <v>3336423026</v>
      </c>
      <c r="E302" s="20" t="s">
        <v>1552</v>
      </c>
      <c r="F302" s="23" t="s">
        <v>15</v>
      </c>
      <c r="X302" s="29"/>
      <c r="AD302" s="168">
        <v>18</v>
      </c>
      <c r="AE302" s="270">
        <v>21</v>
      </c>
      <c r="AF302" s="86">
        <v>25</v>
      </c>
    </row>
    <row r="303" spans="1:38" s="4" customFormat="1" ht="15" customHeight="1">
      <c r="A303" s="22" t="s">
        <v>2266</v>
      </c>
      <c r="B303" s="14" t="s">
        <v>2267</v>
      </c>
      <c r="C303" s="280">
        <v>3310651348</v>
      </c>
      <c r="D303" s="110"/>
      <c r="E303" s="166" t="s">
        <v>6</v>
      </c>
      <c r="F303" s="22" t="s">
        <v>15</v>
      </c>
      <c r="G303" s="30"/>
      <c r="H303" s="29"/>
      <c r="I303" s="29"/>
      <c r="J303" s="29"/>
      <c r="K303" s="30"/>
      <c r="L303" s="29"/>
      <c r="M303" s="29"/>
      <c r="N303" s="29"/>
      <c r="O303" s="29"/>
      <c r="P303" s="29"/>
      <c r="Q303" s="29"/>
      <c r="R303" s="29"/>
      <c r="S303" s="29"/>
      <c r="T303" s="29">
        <v>0</v>
      </c>
      <c r="U303" s="29"/>
      <c r="V303" s="29"/>
      <c r="W303" s="29"/>
      <c r="X303" s="29"/>
      <c r="Y303" s="29"/>
      <c r="Z303" s="29"/>
      <c r="AA303" s="168"/>
      <c r="AB303" s="168">
        <v>21</v>
      </c>
      <c r="AC303" s="168">
        <v>25</v>
      </c>
      <c r="AD303" s="168">
        <v>0</v>
      </c>
      <c r="AE303" s="86"/>
      <c r="AF303" s="86"/>
      <c r="AG303" s="86"/>
      <c r="AH303" s="86"/>
      <c r="AI303" s="86"/>
      <c r="AJ303" s="86"/>
      <c r="AK303" s="86"/>
      <c r="AL303" s="86"/>
    </row>
    <row r="304" spans="1:38" ht="15" customHeight="1">
      <c r="A304" s="18" t="s">
        <v>981</v>
      </c>
      <c r="B304" s="14" t="s">
        <v>982</v>
      </c>
      <c r="C304" s="94">
        <v>3312079121</v>
      </c>
      <c r="D304" s="253" t="s">
        <v>96</v>
      </c>
      <c r="E304" s="166" t="s">
        <v>6</v>
      </c>
      <c r="F304" s="92"/>
      <c r="G304" s="30"/>
      <c r="N304" s="29">
        <v>28</v>
      </c>
      <c r="O304" s="32">
        <v>26</v>
      </c>
      <c r="P304" s="32">
        <v>23</v>
      </c>
      <c r="Q304" s="32">
        <v>22</v>
      </c>
      <c r="R304" s="32"/>
      <c r="S304" s="32"/>
      <c r="T304" s="32">
        <v>17</v>
      </c>
      <c r="U304" s="34">
        <v>6</v>
      </c>
      <c r="V304" s="32"/>
      <c r="W304" s="32"/>
      <c r="X304" s="32">
        <v>18</v>
      </c>
      <c r="Y304" s="32"/>
      <c r="Z304" s="32"/>
      <c r="AA304" s="169"/>
      <c r="AB304" s="169"/>
      <c r="AC304" s="169"/>
    </row>
    <row r="305" spans="1:38" ht="15" customHeight="1">
      <c r="A305" s="92" t="s">
        <v>985</v>
      </c>
      <c r="B305" s="14" t="s">
        <v>3532</v>
      </c>
      <c r="C305" s="106">
        <v>3318200428</v>
      </c>
      <c r="D305" s="106"/>
      <c r="E305" s="166" t="s">
        <v>6</v>
      </c>
      <c r="F305" s="92"/>
      <c r="G305" s="30"/>
      <c r="H305" s="30"/>
      <c r="I305" s="30"/>
      <c r="J305" s="30"/>
      <c r="K305" s="30"/>
      <c r="L305" s="30"/>
      <c r="M305" s="30"/>
      <c r="N305" s="30"/>
      <c r="O305" s="30"/>
      <c r="P305" s="30">
        <v>22</v>
      </c>
      <c r="Q305" s="30"/>
      <c r="R305" s="30">
        <v>12</v>
      </c>
      <c r="S305" s="30">
        <v>3</v>
      </c>
      <c r="T305" s="30">
        <v>1</v>
      </c>
      <c r="U305" s="30">
        <v>6</v>
      </c>
      <c r="V305" s="30">
        <v>24</v>
      </c>
      <c r="W305" s="30">
        <v>28</v>
      </c>
      <c r="X305" s="30"/>
      <c r="Y305" s="30"/>
      <c r="Z305" s="30"/>
      <c r="AA305" s="171"/>
      <c r="AB305" s="171"/>
      <c r="AC305" s="180"/>
      <c r="AE305" s="206"/>
    </row>
    <row r="306" spans="1:38" s="9" customFormat="1" ht="12.75" customHeight="1">
      <c r="A306" s="23" t="s">
        <v>3823</v>
      </c>
      <c r="B306" s="14" t="s">
        <v>3968</v>
      </c>
      <c r="C306" s="106" t="s">
        <v>3969</v>
      </c>
      <c r="D306" s="121"/>
      <c r="E306" s="166" t="s">
        <v>6</v>
      </c>
      <c r="F306" s="23" t="s">
        <v>15</v>
      </c>
      <c r="G306" s="29"/>
      <c r="H306" s="29"/>
      <c r="I306" s="29"/>
      <c r="J306" s="29"/>
      <c r="K306" s="29"/>
      <c r="L306" s="29"/>
      <c r="M306" s="29"/>
      <c r="N306" s="29"/>
      <c r="O306" s="26"/>
      <c r="P306" s="26"/>
      <c r="Q306" s="26"/>
      <c r="R306" s="26"/>
      <c r="S306" s="26"/>
      <c r="T306" s="26"/>
      <c r="U306" s="26"/>
      <c r="V306" s="26"/>
      <c r="W306" s="26"/>
      <c r="X306" s="26"/>
      <c r="Y306" s="26"/>
      <c r="Z306" s="26"/>
      <c r="AA306" s="170"/>
      <c r="AB306" s="170"/>
      <c r="AC306" s="170"/>
      <c r="AD306" s="168"/>
      <c r="AE306" s="86"/>
      <c r="AF306" s="86">
        <v>28</v>
      </c>
      <c r="AG306" s="86" t="s">
        <v>325</v>
      </c>
      <c r="AH306" s="86"/>
      <c r="AI306" s="86"/>
      <c r="AJ306" s="86"/>
      <c r="AK306" s="86"/>
      <c r="AL306" s="86"/>
    </row>
    <row r="307" spans="1:38">
      <c r="A307" s="92" t="s">
        <v>574</v>
      </c>
      <c r="B307" s="14" t="s">
        <v>3858</v>
      </c>
      <c r="C307" s="106">
        <v>3314236726</v>
      </c>
      <c r="D307" s="124"/>
      <c r="E307" s="20" t="s">
        <v>575</v>
      </c>
      <c r="F307" s="92"/>
      <c r="I307" s="29">
        <v>15</v>
      </c>
      <c r="J307" s="30"/>
      <c r="L307" s="69" t="s">
        <v>39</v>
      </c>
      <c r="M307" s="29" t="s">
        <v>39</v>
      </c>
      <c r="N307" s="29" t="s">
        <v>39</v>
      </c>
      <c r="O307" s="29"/>
      <c r="P307" s="29"/>
      <c r="Q307" s="29"/>
      <c r="R307" s="29"/>
      <c r="S307" s="29"/>
      <c r="T307" s="29"/>
      <c r="U307" s="29"/>
      <c r="V307" s="29"/>
      <c r="W307" s="29"/>
      <c r="X307" s="29"/>
      <c r="Y307" s="29"/>
      <c r="Z307" s="29"/>
      <c r="AA307" s="168"/>
      <c r="AB307" s="168"/>
      <c r="AC307" s="168"/>
      <c r="AD307" s="168">
        <v>27</v>
      </c>
    </row>
    <row r="308" spans="1:38" s="13" customFormat="1" ht="15" customHeight="1">
      <c r="A308" s="18" t="s">
        <v>3413</v>
      </c>
      <c r="B308" s="245" t="s">
        <v>1946</v>
      </c>
      <c r="C308" s="111">
        <v>36309328</v>
      </c>
      <c r="D308" s="111">
        <v>3331000126</v>
      </c>
      <c r="E308" s="231" t="s">
        <v>6</v>
      </c>
      <c r="F308" s="22" t="s">
        <v>15</v>
      </c>
      <c r="G308" s="30"/>
      <c r="H308" s="30"/>
      <c r="I308" s="30"/>
      <c r="J308" s="30"/>
      <c r="K308" s="30"/>
      <c r="L308" s="30"/>
      <c r="M308" s="30"/>
      <c r="N308" s="30"/>
      <c r="O308" s="30"/>
      <c r="P308" s="30"/>
      <c r="Q308" s="30"/>
      <c r="R308" s="34">
        <v>17</v>
      </c>
      <c r="S308" s="31"/>
      <c r="T308" s="31"/>
      <c r="U308" s="31"/>
      <c r="V308" s="31"/>
      <c r="W308" s="31"/>
      <c r="X308" s="31"/>
      <c r="Y308" s="31"/>
      <c r="Z308" s="31"/>
      <c r="AA308" s="172">
        <v>24</v>
      </c>
      <c r="AB308" s="172">
        <v>27</v>
      </c>
      <c r="AC308" s="172">
        <v>27</v>
      </c>
      <c r="AD308" s="176">
        <v>10</v>
      </c>
      <c r="AE308" s="19">
        <v>25</v>
      </c>
      <c r="AF308" s="19">
        <v>29</v>
      </c>
      <c r="AG308" s="86" t="s">
        <v>325</v>
      </c>
      <c r="AH308" s="86"/>
      <c r="AI308" s="86"/>
      <c r="AJ308" s="86"/>
      <c r="AK308" s="86"/>
      <c r="AL308" s="86"/>
    </row>
    <row r="309" spans="1:38" s="13" customFormat="1" ht="15" customHeight="1">
      <c r="A309" s="23" t="s">
        <v>3824</v>
      </c>
      <c r="B309" s="14" t="s">
        <v>3970</v>
      </c>
      <c r="C309" s="106" t="s">
        <v>3969</v>
      </c>
      <c r="D309" s="121"/>
      <c r="E309" s="166" t="s">
        <v>6</v>
      </c>
      <c r="F309" s="23" t="s">
        <v>15</v>
      </c>
      <c r="G309" s="29"/>
      <c r="H309" s="29"/>
      <c r="I309" s="29"/>
      <c r="J309" s="29"/>
      <c r="K309" s="29"/>
      <c r="L309" s="29"/>
      <c r="M309" s="29"/>
      <c r="N309" s="29"/>
      <c r="O309" s="26"/>
      <c r="P309" s="26"/>
      <c r="Q309" s="26"/>
      <c r="R309" s="26"/>
      <c r="S309" s="26"/>
      <c r="T309" s="26"/>
      <c r="U309" s="26"/>
      <c r="V309" s="26"/>
      <c r="W309" s="26"/>
      <c r="X309" s="26"/>
      <c r="Y309" s="26"/>
      <c r="Z309" s="26"/>
      <c r="AA309" s="170"/>
      <c r="AB309" s="170"/>
      <c r="AC309" s="170"/>
      <c r="AD309" s="168"/>
      <c r="AE309" s="86"/>
      <c r="AF309" s="86">
        <v>28</v>
      </c>
      <c r="AG309" s="86" t="s">
        <v>325</v>
      </c>
      <c r="AH309" s="86"/>
      <c r="AI309" s="86"/>
      <c r="AJ309" s="86"/>
      <c r="AK309" s="86"/>
      <c r="AL309" s="86"/>
    </row>
    <row r="310" spans="1:38" ht="15" customHeight="1">
      <c r="A310" s="19" t="s">
        <v>3023</v>
      </c>
      <c r="B310" s="245" t="s">
        <v>3391</v>
      </c>
      <c r="C310" s="111" t="s">
        <v>3390</v>
      </c>
      <c r="D310" s="130" t="s">
        <v>3500</v>
      </c>
      <c r="E310" s="254" t="s">
        <v>6</v>
      </c>
      <c r="F310" s="22" t="s">
        <v>27</v>
      </c>
      <c r="O310" s="29"/>
      <c r="P310" s="29"/>
      <c r="Q310" s="29"/>
      <c r="R310" s="29"/>
      <c r="S310" s="29"/>
      <c r="T310" s="29"/>
      <c r="U310" s="29"/>
      <c r="V310" s="29"/>
      <c r="W310" s="29"/>
      <c r="X310" s="29"/>
      <c r="Y310" s="29"/>
      <c r="Z310" s="29"/>
      <c r="AA310" s="168"/>
      <c r="AB310" s="176">
        <v>24</v>
      </c>
      <c r="AC310" s="176">
        <v>27</v>
      </c>
      <c r="AE310" s="19" t="s">
        <v>2014</v>
      </c>
      <c r="AF310" s="19">
        <v>29</v>
      </c>
      <c r="AG310" s="86" t="s">
        <v>325</v>
      </c>
      <c r="AI310" s="19">
        <v>22</v>
      </c>
    </row>
    <row r="311" spans="1:38" ht="15" customHeight="1">
      <c r="A311" s="18" t="s">
        <v>993</v>
      </c>
      <c r="B311" s="14" t="s">
        <v>3272</v>
      </c>
      <c r="C311" s="106">
        <v>38700159</v>
      </c>
      <c r="D311" s="123" t="s">
        <v>2867</v>
      </c>
      <c r="E311" s="166" t="s">
        <v>6</v>
      </c>
      <c r="F311" s="92"/>
      <c r="G311" s="30"/>
      <c r="H311" s="30"/>
      <c r="I311" s="30"/>
      <c r="J311" s="30"/>
      <c r="K311" s="30"/>
      <c r="L311" s="30"/>
      <c r="M311" s="30"/>
      <c r="N311" s="30"/>
      <c r="O311" s="30"/>
      <c r="P311" s="30">
        <v>1</v>
      </c>
      <c r="Q311" s="34">
        <v>13</v>
      </c>
      <c r="R311" s="34">
        <v>12</v>
      </c>
      <c r="S311" s="34"/>
      <c r="T311" s="34"/>
      <c r="U311" s="34"/>
      <c r="V311" s="34"/>
      <c r="W311" s="34"/>
      <c r="X311" s="34"/>
      <c r="Y311" s="34"/>
      <c r="Z311" s="34"/>
      <c r="AA311" s="172"/>
      <c r="AB311" s="172"/>
      <c r="AC311" s="172">
        <v>11</v>
      </c>
      <c r="AD311" s="168">
        <v>0</v>
      </c>
      <c r="AE311" s="161" t="s">
        <v>325</v>
      </c>
    </row>
    <row r="312" spans="1:38" ht="12.75" customHeight="1">
      <c r="A312" s="18" t="s">
        <v>1562</v>
      </c>
      <c r="B312" s="14" t="s">
        <v>1832</v>
      </c>
      <c r="C312" s="106">
        <v>3312380165</v>
      </c>
      <c r="D312" s="123" t="s">
        <v>2859</v>
      </c>
      <c r="E312" s="166" t="s">
        <v>6</v>
      </c>
      <c r="F312" s="92"/>
      <c r="G312" s="30"/>
      <c r="H312" s="30"/>
      <c r="I312" s="30"/>
      <c r="J312" s="30"/>
      <c r="K312" s="30"/>
      <c r="L312" s="30"/>
      <c r="M312" s="30"/>
      <c r="N312" s="30"/>
      <c r="O312" s="30"/>
      <c r="P312" s="30"/>
      <c r="Q312" s="34">
        <v>30</v>
      </c>
      <c r="R312" s="34">
        <v>0</v>
      </c>
      <c r="S312" s="34"/>
      <c r="T312" s="34"/>
      <c r="U312" s="34"/>
      <c r="V312" s="37"/>
      <c r="W312" s="34"/>
      <c r="X312" s="34"/>
      <c r="Y312" s="34"/>
      <c r="Z312" s="34"/>
      <c r="AA312" s="172">
        <v>23</v>
      </c>
      <c r="AB312" s="172">
        <v>0</v>
      </c>
      <c r="AC312" s="172"/>
      <c r="AD312" s="168">
        <v>0</v>
      </c>
      <c r="AE312" s="86">
        <v>0</v>
      </c>
    </row>
    <row r="313" spans="1:38" ht="15" customHeight="1">
      <c r="A313" s="19" t="s">
        <v>2989</v>
      </c>
      <c r="B313" s="14" t="s">
        <v>3296</v>
      </c>
      <c r="C313" s="106">
        <v>3333800897</v>
      </c>
      <c r="D313" s="130" t="s">
        <v>3549</v>
      </c>
      <c r="E313" s="166" t="s">
        <v>6</v>
      </c>
      <c r="F313" s="23" t="s">
        <v>27</v>
      </c>
      <c r="G313" s="30"/>
      <c r="AA313" s="170">
        <v>0</v>
      </c>
      <c r="AB313" s="170">
        <v>0</v>
      </c>
      <c r="AC313" s="170">
        <v>27</v>
      </c>
      <c r="AD313" s="168">
        <v>0</v>
      </c>
      <c r="AE313" s="86">
        <v>0</v>
      </c>
      <c r="AF313" s="86" t="s">
        <v>2073</v>
      </c>
      <c r="AG313" s="86" t="s">
        <v>325</v>
      </c>
    </row>
    <row r="314" spans="1:38" ht="15" customHeight="1">
      <c r="A314" s="18" t="s">
        <v>1563</v>
      </c>
      <c r="B314" s="14" t="s">
        <v>1833</v>
      </c>
      <c r="C314" s="106">
        <v>3312380165</v>
      </c>
      <c r="D314" s="123" t="s">
        <v>2764</v>
      </c>
      <c r="E314" s="166" t="s">
        <v>6</v>
      </c>
      <c r="F314" s="92"/>
      <c r="G314" s="30"/>
      <c r="H314" s="30"/>
      <c r="I314" s="30"/>
      <c r="J314" s="30"/>
      <c r="K314" s="30"/>
      <c r="L314" s="30"/>
      <c r="M314" s="30"/>
      <c r="N314" s="30"/>
      <c r="O314" s="30"/>
      <c r="P314" s="30"/>
      <c r="Q314" s="34">
        <v>30</v>
      </c>
      <c r="R314" s="34">
        <v>0</v>
      </c>
      <c r="S314" s="34"/>
      <c r="T314" s="34"/>
      <c r="U314" s="34"/>
      <c r="V314" s="34"/>
      <c r="W314" s="34"/>
      <c r="X314" s="34"/>
      <c r="Y314" s="34"/>
      <c r="Z314" s="34"/>
      <c r="AA314" s="172">
        <v>23</v>
      </c>
      <c r="AB314" s="172">
        <v>0</v>
      </c>
      <c r="AC314" s="172"/>
      <c r="AD314" s="168">
        <v>0</v>
      </c>
      <c r="AE314" s="86">
        <v>0</v>
      </c>
    </row>
    <row r="315" spans="1:38" ht="15" customHeight="1">
      <c r="A315" s="92" t="s">
        <v>2366</v>
      </c>
      <c r="B315" s="313" t="s">
        <v>2376</v>
      </c>
      <c r="C315" s="314">
        <v>3310202816</v>
      </c>
      <c r="D315" s="314"/>
      <c r="E315" s="315" t="s">
        <v>6</v>
      </c>
      <c r="F315" s="316"/>
      <c r="G315" s="30"/>
      <c r="K315" s="30"/>
      <c r="O315" s="317"/>
      <c r="P315" s="317"/>
      <c r="Q315" s="317"/>
      <c r="R315" s="317"/>
      <c r="S315" s="317"/>
      <c r="T315" s="317"/>
      <c r="U315" s="317">
        <v>0</v>
      </c>
      <c r="V315" s="317"/>
      <c r="W315" s="317"/>
      <c r="X315" s="317">
        <v>3</v>
      </c>
      <c r="Y315" s="317"/>
      <c r="Z315" s="317"/>
      <c r="AA315" s="318">
        <v>16</v>
      </c>
      <c r="AB315" s="318">
        <v>16</v>
      </c>
      <c r="AC315" s="318">
        <v>0</v>
      </c>
      <c r="AD315" s="318">
        <v>0</v>
      </c>
      <c r="AE315" s="311"/>
      <c r="AF315" s="311"/>
      <c r="AG315" s="311"/>
      <c r="AH315" s="311"/>
    </row>
    <row r="316" spans="1:38" ht="15" customHeight="1">
      <c r="A316" s="22" t="s">
        <v>2920</v>
      </c>
      <c r="B316" s="16" t="s">
        <v>3856</v>
      </c>
      <c r="C316" s="106">
        <v>3310431547</v>
      </c>
      <c r="D316" s="143"/>
      <c r="E316" s="3" t="s">
        <v>6</v>
      </c>
      <c r="F316" s="23" t="s">
        <v>15</v>
      </c>
      <c r="G316" s="30"/>
      <c r="O316" s="29"/>
      <c r="P316" s="29"/>
      <c r="Q316" s="29"/>
      <c r="R316" s="29"/>
      <c r="S316" s="29"/>
      <c r="T316" s="29"/>
      <c r="U316" s="29"/>
      <c r="V316" s="29"/>
      <c r="W316" s="29"/>
      <c r="X316" s="29"/>
      <c r="Y316" s="29"/>
      <c r="Z316" s="29"/>
      <c r="AA316" s="168"/>
      <c r="AB316" s="168"/>
      <c r="AC316" s="168"/>
      <c r="AE316" s="86">
        <v>20</v>
      </c>
    </row>
    <row r="317" spans="1:38">
      <c r="A317" s="22" t="s">
        <v>2412</v>
      </c>
      <c r="B317" s="14" t="s">
        <v>2580</v>
      </c>
      <c r="C317" s="106" t="s">
        <v>3255</v>
      </c>
      <c r="D317" s="110" t="s">
        <v>3334</v>
      </c>
      <c r="E317" s="20" t="s">
        <v>6</v>
      </c>
      <c r="F317" s="22" t="s">
        <v>15</v>
      </c>
      <c r="G317" s="30"/>
      <c r="O317" s="29"/>
      <c r="P317" s="29"/>
      <c r="Q317" s="29"/>
      <c r="R317" s="29"/>
      <c r="S317" s="29"/>
      <c r="T317" s="29"/>
      <c r="U317" s="29">
        <v>25</v>
      </c>
      <c r="V317" s="29">
        <v>22</v>
      </c>
      <c r="W317" s="29">
        <v>0</v>
      </c>
      <c r="X317" s="29">
        <v>8</v>
      </c>
      <c r="Y317" s="29">
        <v>11</v>
      </c>
      <c r="Z317" s="29">
        <v>11</v>
      </c>
      <c r="AA317" s="168">
        <v>15</v>
      </c>
      <c r="AB317" s="168">
        <v>11</v>
      </c>
      <c r="AC317" s="168" t="s">
        <v>3550</v>
      </c>
      <c r="AD317" s="168">
        <v>22</v>
      </c>
      <c r="AF317" s="86" t="s">
        <v>3950</v>
      </c>
      <c r="AG317" s="86" t="s">
        <v>325</v>
      </c>
    </row>
    <row r="318" spans="1:38" ht="15" customHeight="1">
      <c r="A318" s="23" t="s">
        <v>3046</v>
      </c>
      <c r="B318" s="14" t="s">
        <v>3452</v>
      </c>
      <c r="C318" s="106">
        <v>3339542018</v>
      </c>
      <c r="D318" s="110"/>
      <c r="E318" s="166" t="s">
        <v>6</v>
      </c>
      <c r="F318" s="23" t="s">
        <v>15</v>
      </c>
      <c r="AE318" s="24"/>
      <c r="AG318" s="86" t="s">
        <v>325</v>
      </c>
    </row>
    <row r="319" spans="1:38" ht="15" customHeight="1">
      <c r="A319" s="23" t="s">
        <v>3831</v>
      </c>
      <c r="B319" s="14" t="s">
        <v>3989</v>
      </c>
      <c r="C319" s="106" t="s">
        <v>3990</v>
      </c>
      <c r="D319" s="121"/>
      <c r="E319" s="166" t="s">
        <v>757</v>
      </c>
      <c r="F319" s="23" t="s">
        <v>15</v>
      </c>
      <c r="AG319" s="23" t="s">
        <v>325</v>
      </c>
    </row>
    <row r="320" spans="1:38" ht="15" customHeight="1">
      <c r="A320" s="23" t="s">
        <v>3013</v>
      </c>
      <c r="B320" s="14" t="s">
        <v>3379</v>
      </c>
      <c r="C320" s="106">
        <v>3353059576</v>
      </c>
      <c r="D320" s="110"/>
      <c r="E320" s="166" t="s">
        <v>6</v>
      </c>
      <c r="F320" s="23" t="s">
        <v>15</v>
      </c>
      <c r="K320" s="30"/>
      <c r="AB320" s="170">
        <v>0</v>
      </c>
      <c r="AE320" s="24"/>
      <c r="AG320" s="86">
        <v>23</v>
      </c>
    </row>
    <row r="321" spans="1:37" ht="15" customHeight="1">
      <c r="A321" s="23" t="s">
        <v>4027</v>
      </c>
      <c r="B321" s="14" t="s">
        <v>4079</v>
      </c>
      <c r="C321" s="106" t="s">
        <v>190</v>
      </c>
      <c r="D321" s="121"/>
      <c r="E321" s="166" t="s">
        <v>6</v>
      </c>
      <c r="F321" s="23" t="s">
        <v>15</v>
      </c>
      <c r="AG321" s="86" t="s">
        <v>325</v>
      </c>
    </row>
    <row r="322" spans="1:37" ht="15" customHeight="1">
      <c r="A322" s="23" t="s">
        <v>2994</v>
      </c>
      <c r="B322" s="16" t="s">
        <v>3306</v>
      </c>
      <c r="C322" s="94" t="s">
        <v>3307</v>
      </c>
      <c r="D322" s="110"/>
      <c r="E322" s="20" t="s">
        <v>6</v>
      </c>
      <c r="F322" s="23" t="s">
        <v>15</v>
      </c>
      <c r="G322" s="30"/>
      <c r="O322" s="29"/>
      <c r="P322" s="29"/>
      <c r="Q322" s="29"/>
      <c r="R322" s="29"/>
      <c r="S322" s="29"/>
      <c r="T322" s="29"/>
      <c r="U322" s="29"/>
      <c r="V322" s="29"/>
      <c r="W322" s="29"/>
      <c r="X322" s="29"/>
      <c r="Y322" s="29"/>
      <c r="Z322" s="29"/>
      <c r="AA322" s="168">
        <v>31</v>
      </c>
      <c r="AB322" s="168"/>
      <c r="AC322" s="168">
        <v>12</v>
      </c>
      <c r="AE322" s="86">
        <v>9</v>
      </c>
      <c r="AF322" s="86">
        <v>0</v>
      </c>
    </row>
    <row r="323" spans="1:37" ht="15" customHeight="1">
      <c r="A323" s="22" t="s">
        <v>1458</v>
      </c>
      <c r="B323" s="14" t="s">
        <v>3852</v>
      </c>
      <c r="C323" s="223">
        <v>3331671054</v>
      </c>
      <c r="D323" s="128" t="s">
        <v>298</v>
      </c>
      <c r="E323" s="20" t="s">
        <v>3854</v>
      </c>
      <c r="F323" s="23" t="s">
        <v>15</v>
      </c>
      <c r="G323" s="30"/>
      <c r="AE323" s="86">
        <v>18</v>
      </c>
      <c r="AF323" s="86">
        <v>0</v>
      </c>
    </row>
    <row r="324" spans="1:37" ht="15" customHeight="1">
      <c r="A324" s="316" t="s">
        <v>2447</v>
      </c>
      <c r="B324" s="319" t="s">
        <v>2703</v>
      </c>
      <c r="C324" s="314">
        <v>36410730</v>
      </c>
      <c r="D324" s="133"/>
      <c r="E324" s="320" t="s">
        <v>6</v>
      </c>
      <c r="F324" s="316" t="s">
        <v>4078</v>
      </c>
      <c r="G324" s="30"/>
      <c r="K324" s="30"/>
      <c r="O324" s="27"/>
      <c r="P324" s="27"/>
      <c r="Q324" s="27"/>
      <c r="R324" s="27"/>
      <c r="S324" s="27"/>
      <c r="T324" s="27"/>
      <c r="U324" s="27"/>
      <c r="V324" s="27">
        <v>13</v>
      </c>
      <c r="W324" s="27">
        <v>0</v>
      </c>
      <c r="X324" s="27">
        <v>24</v>
      </c>
      <c r="Y324" s="27"/>
      <c r="Z324" s="27">
        <v>10</v>
      </c>
      <c r="AA324" s="197"/>
      <c r="AB324" s="197">
        <v>20</v>
      </c>
      <c r="AC324" s="197">
        <v>0</v>
      </c>
      <c r="AD324" s="197"/>
      <c r="AE324" s="255"/>
      <c r="AF324" s="255"/>
      <c r="AG324" s="255"/>
      <c r="AH324" s="255"/>
      <c r="AI324" s="86" t="s">
        <v>325</v>
      </c>
    </row>
    <row r="325" spans="1:37" ht="15" customHeight="1">
      <c r="A325" s="92" t="s">
        <v>1520</v>
      </c>
      <c r="B325" s="14" t="s">
        <v>1807</v>
      </c>
      <c r="C325" s="106">
        <v>3331768644</v>
      </c>
      <c r="D325" s="106"/>
      <c r="E325" s="166" t="s">
        <v>6</v>
      </c>
      <c r="F325" s="92"/>
      <c r="G325" s="30"/>
      <c r="H325" s="30"/>
      <c r="I325" s="30"/>
      <c r="J325" s="30"/>
      <c r="K325" s="30"/>
      <c r="L325" s="30"/>
      <c r="M325" s="30"/>
      <c r="N325" s="30"/>
      <c r="O325" s="30"/>
      <c r="P325" s="30"/>
      <c r="Q325" s="30">
        <v>26</v>
      </c>
      <c r="R325" s="30"/>
      <c r="S325" s="30">
        <v>3</v>
      </c>
      <c r="T325" s="30"/>
      <c r="U325" s="30"/>
      <c r="V325" s="30"/>
      <c r="W325" s="30"/>
      <c r="X325" s="30">
        <v>5</v>
      </c>
      <c r="Y325" s="30">
        <v>30</v>
      </c>
      <c r="Z325" s="30"/>
      <c r="AA325" s="171">
        <v>0</v>
      </c>
      <c r="AB325" s="171"/>
      <c r="AC325" s="171">
        <v>0</v>
      </c>
      <c r="AE325" s="206"/>
    </row>
    <row r="326" spans="1:37" ht="15" customHeight="1">
      <c r="A326" s="23" t="s">
        <v>3716</v>
      </c>
      <c r="B326" s="14" t="s">
        <v>3787</v>
      </c>
      <c r="C326" s="106" t="s">
        <v>3789</v>
      </c>
      <c r="D326" s="110">
        <v>3331713611</v>
      </c>
      <c r="E326" s="166" t="s">
        <v>6</v>
      </c>
      <c r="F326" s="22" t="s">
        <v>27</v>
      </c>
      <c r="AE326" s="86">
        <v>15</v>
      </c>
      <c r="AF326" s="86">
        <v>0</v>
      </c>
    </row>
    <row r="327" spans="1:37" ht="15" customHeight="1">
      <c r="A327" s="18" t="s">
        <v>1028</v>
      </c>
      <c r="B327" s="14" t="s">
        <v>1029</v>
      </c>
      <c r="C327" s="106">
        <v>36309328</v>
      </c>
      <c r="D327" s="111" t="s">
        <v>2656</v>
      </c>
      <c r="E327" s="166" t="s">
        <v>6</v>
      </c>
      <c r="F327" s="92"/>
      <c r="G327" s="30"/>
      <c r="K327" s="30"/>
      <c r="N327" s="29">
        <v>8</v>
      </c>
      <c r="O327" s="29"/>
      <c r="P327" s="32">
        <v>3</v>
      </c>
      <c r="Q327" s="32">
        <v>16</v>
      </c>
      <c r="R327" s="32"/>
      <c r="S327" s="32"/>
      <c r="T327" s="32">
        <v>1</v>
      </c>
      <c r="U327" s="32">
        <v>13</v>
      </c>
      <c r="V327" s="32">
        <v>27</v>
      </c>
      <c r="W327" s="32"/>
      <c r="X327" s="32"/>
      <c r="Y327" s="32"/>
      <c r="Z327" s="32"/>
      <c r="AA327" s="169"/>
      <c r="AB327" s="169"/>
      <c r="AC327" s="169"/>
    </row>
    <row r="328" spans="1:37" ht="15" customHeight="1">
      <c r="A328" s="23" t="s">
        <v>3117</v>
      </c>
      <c r="B328" s="14" t="s">
        <v>3878</v>
      </c>
      <c r="C328" s="106" t="s">
        <v>3699</v>
      </c>
      <c r="D328" s="110"/>
      <c r="E328" s="21" t="s">
        <v>6</v>
      </c>
      <c r="F328" s="23" t="s">
        <v>15</v>
      </c>
      <c r="O328" s="29"/>
      <c r="P328" s="29"/>
      <c r="Q328" s="29"/>
      <c r="R328" s="29"/>
      <c r="AE328" s="86">
        <v>27</v>
      </c>
      <c r="AF328" s="86">
        <v>0</v>
      </c>
    </row>
    <row r="329" spans="1:37" ht="15" customHeight="1">
      <c r="A329" s="92" t="s">
        <v>773</v>
      </c>
      <c r="B329" s="14" t="s">
        <v>774</v>
      </c>
      <c r="C329" s="106">
        <v>3334490069</v>
      </c>
      <c r="D329" s="128"/>
      <c r="E329" s="272" t="s">
        <v>6</v>
      </c>
      <c r="F329" s="92"/>
      <c r="I329" s="29">
        <v>6</v>
      </c>
      <c r="J329" s="30">
        <v>0</v>
      </c>
      <c r="L329" s="29">
        <v>0</v>
      </c>
      <c r="M329" s="29">
        <v>0</v>
      </c>
      <c r="O329" s="29"/>
      <c r="P329" s="29"/>
      <c r="Q329" s="29"/>
      <c r="R329" s="29"/>
      <c r="S329" s="29"/>
      <c r="T329" s="29"/>
      <c r="U329" s="29"/>
      <c r="V329" s="29">
        <v>0</v>
      </c>
      <c r="W329" s="29">
        <v>0</v>
      </c>
      <c r="X329" s="29"/>
      <c r="Y329" s="29"/>
      <c r="Z329" s="29"/>
      <c r="AA329" s="168"/>
      <c r="AB329" s="168"/>
      <c r="AC329" s="168"/>
      <c r="AE329" s="206"/>
    </row>
    <row r="330" spans="1:37" ht="15" customHeight="1">
      <c r="A330" s="18" t="s">
        <v>562</v>
      </c>
      <c r="B330" s="14" t="s">
        <v>3534</v>
      </c>
      <c r="C330" s="106">
        <v>3313797080</v>
      </c>
      <c r="D330" s="123" t="s">
        <v>3616</v>
      </c>
      <c r="E330" s="21" t="s">
        <v>187</v>
      </c>
      <c r="F330" s="22" t="s">
        <v>27</v>
      </c>
      <c r="G330" s="30"/>
      <c r="I330" s="29">
        <v>9</v>
      </c>
      <c r="K330" s="30"/>
      <c r="L330" s="29">
        <v>26</v>
      </c>
      <c r="N330" s="29">
        <v>6</v>
      </c>
      <c r="O330" s="32">
        <v>14</v>
      </c>
      <c r="P330" s="32">
        <v>12</v>
      </c>
      <c r="Q330" s="32">
        <v>21</v>
      </c>
      <c r="R330" s="32">
        <v>4</v>
      </c>
      <c r="S330" s="32">
        <v>12</v>
      </c>
      <c r="T330" s="32"/>
      <c r="U330" s="32"/>
      <c r="V330" s="32">
        <v>12</v>
      </c>
      <c r="W330" s="32">
        <v>4</v>
      </c>
      <c r="X330" s="32"/>
      <c r="Y330" s="32"/>
      <c r="Z330" s="32">
        <v>8</v>
      </c>
      <c r="AA330" s="169"/>
      <c r="AB330" s="169">
        <v>9</v>
      </c>
      <c r="AC330" s="169"/>
      <c r="AF330" s="19">
        <v>1</v>
      </c>
    </row>
    <row r="331" spans="1:37" ht="12.75" customHeight="1">
      <c r="A331" s="316" t="s">
        <v>810</v>
      </c>
      <c r="B331" s="313" t="s">
        <v>1920</v>
      </c>
      <c r="C331" s="339">
        <v>33651419</v>
      </c>
      <c r="D331" s="314">
        <v>3314719497</v>
      </c>
      <c r="E331" s="315" t="s">
        <v>6</v>
      </c>
      <c r="F331" s="316"/>
      <c r="G331" s="317"/>
      <c r="H331" s="317"/>
      <c r="I331" s="317"/>
      <c r="J331" s="317"/>
      <c r="K331" s="341"/>
      <c r="L331" s="317">
        <v>13</v>
      </c>
      <c r="M331" s="317">
        <v>16</v>
      </c>
      <c r="N331" s="317"/>
      <c r="O331" s="317"/>
      <c r="P331" s="317"/>
      <c r="Q331" s="317">
        <v>8</v>
      </c>
      <c r="R331" s="317">
        <v>12</v>
      </c>
      <c r="S331" s="317">
        <v>0</v>
      </c>
      <c r="T331" s="317"/>
      <c r="U331" s="317"/>
      <c r="V331" s="317"/>
      <c r="W331" s="317"/>
      <c r="X331" s="317"/>
      <c r="Y331" s="317"/>
      <c r="Z331" s="317"/>
      <c r="AA331" s="318"/>
      <c r="AB331" s="318">
        <v>0</v>
      </c>
      <c r="AC331" s="318"/>
      <c r="AD331" s="318"/>
      <c r="AE331" s="311"/>
      <c r="AF331" s="311"/>
      <c r="AG331" s="311"/>
      <c r="AH331" s="311"/>
    </row>
    <row r="332" spans="1:37" ht="12.75" customHeight="1">
      <c r="A332" s="92" t="s">
        <v>294</v>
      </c>
      <c r="B332" s="14" t="s">
        <v>4127</v>
      </c>
      <c r="C332" s="106">
        <v>3339524198</v>
      </c>
      <c r="D332" s="110" t="s">
        <v>4006</v>
      </c>
      <c r="E332" s="166" t="s">
        <v>6</v>
      </c>
      <c r="F332" s="92"/>
      <c r="G332" s="30"/>
      <c r="J332" s="30">
        <v>28</v>
      </c>
      <c r="K332" s="30"/>
      <c r="L332" s="30"/>
      <c r="M332" s="30" t="s">
        <v>39</v>
      </c>
      <c r="N332" s="29" t="s">
        <v>39</v>
      </c>
      <c r="Q332" s="26">
        <v>8</v>
      </c>
      <c r="AB332" s="170">
        <v>9</v>
      </c>
      <c r="AG332" s="221" t="s">
        <v>325</v>
      </c>
    </row>
    <row r="333" spans="1:37" ht="12.75" customHeight="1">
      <c r="A333" s="92" t="s">
        <v>1467</v>
      </c>
      <c r="B333" s="14" t="s">
        <v>1752</v>
      </c>
      <c r="C333" s="106">
        <v>3333777861</v>
      </c>
      <c r="D333" s="126" t="s">
        <v>3421</v>
      </c>
      <c r="E333" s="166" t="s">
        <v>6</v>
      </c>
      <c r="F333" s="92"/>
      <c r="G333" s="30"/>
      <c r="H333" s="30"/>
      <c r="I333" s="30"/>
      <c r="J333" s="30"/>
      <c r="K333" s="30"/>
      <c r="L333" s="30"/>
      <c r="M333" s="30"/>
      <c r="N333" s="30"/>
      <c r="O333" s="41">
        <v>12</v>
      </c>
      <c r="P333" s="41"/>
      <c r="Q333" s="41">
        <v>5</v>
      </c>
      <c r="R333" s="41"/>
      <c r="S333" s="41">
        <v>2</v>
      </c>
      <c r="T333" s="41">
        <v>20</v>
      </c>
      <c r="U333" s="41"/>
      <c r="V333" s="41">
        <v>3</v>
      </c>
      <c r="W333" s="41">
        <v>4</v>
      </c>
      <c r="X333" s="41"/>
      <c r="Y333" s="41"/>
      <c r="Z333" s="41"/>
      <c r="AA333" s="174"/>
      <c r="AB333" s="174"/>
      <c r="AC333" s="174"/>
    </row>
    <row r="334" spans="1:37" ht="15" customHeight="1">
      <c r="A334" s="92" t="s">
        <v>1320</v>
      </c>
      <c r="B334" s="14" t="s">
        <v>1321</v>
      </c>
      <c r="C334" s="106">
        <v>3331716099</v>
      </c>
      <c r="D334" s="142" t="s">
        <v>298</v>
      </c>
      <c r="E334" s="166" t="s">
        <v>6</v>
      </c>
      <c r="F334" s="92"/>
      <c r="G334" s="30"/>
      <c r="H334" s="30"/>
      <c r="I334" s="30"/>
      <c r="J334" s="30"/>
      <c r="K334" s="30"/>
      <c r="L334" s="30"/>
      <c r="M334" s="30"/>
      <c r="N334" s="30"/>
      <c r="O334" s="41"/>
      <c r="P334" s="41"/>
      <c r="Q334" s="41">
        <v>12</v>
      </c>
      <c r="R334" s="41">
        <v>11</v>
      </c>
      <c r="S334" s="41">
        <v>7</v>
      </c>
      <c r="T334" s="41">
        <v>0</v>
      </c>
      <c r="U334" s="41">
        <v>0</v>
      </c>
      <c r="V334" s="41"/>
      <c r="W334" s="41">
        <v>0</v>
      </c>
      <c r="X334" s="41"/>
      <c r="Y334" s="41"/>
      <c r="Z334" s="41"/>
      <c r="AA334" s="174"/>
      <c r="AB334" s="174"/>
      <c r="AC334" s="180"/>
      <c r="AE334" s="206"/>
    </row>
    <row r="335" spans="1:37" ht="15" customHeight="1">
      <c r="A335" s="23" t="s">
        <v>3746</v>
      </c>
      <c r="B335" s="16" t="s">
        <v>3901</v>
      </c>
      <c r="C335" s="94" t="s">
        <v>3902</v>
      </c>
      <c r="D335" s="121"/>
      <c r="E335" s="166" t="s">
        <v>6</v>
      </c>
      <c r="F335" s="23" t="s">
        <v>15</v>
      </c>
      <c r="AF335" s="86">
        <v>3</v>
      </c>
    </row>
    <row r="336" spans="1:37" ht="15" customHeight="1">
      <c r="A336" s="18" t="s">
        <v>2189</v>
      </c>
      <c r="B336" s="245" t="s">
        <v>2211</v>
      </c>
      <c r="C336" s="111" t="s">
        <v>3146</v>
      </c>
      <c r="D336" s="123" t="s">
        <v>3907</v>
      </c>
      <c r="E336" s="254" t="s">
        <v>6</v>
      </c>
      <c r="F336" s="22" t="s">
        <v>15</v>
      </c>
      <c r="G336" s="30"/>
      <c r="H336" s="30"/>
      <c r="I336" s="30"/>
      <c r="J336" s="30"/>
      <c r="K336" s="30"/>
      <c r="L336" s="30"/>
      <c r="M336" s="30"/>
      <c r="N336" s="30"/>
      <c r="O336" s="31"/>
      <c r="P336" s="27"/>
      <c r="Q336" s="27"/>
      <c r="R336" s="27"/>
      <c r="S336" s="27"/>
      <c r="T336" s="32">
        <v>7</v>
      </c>
      <c r="U336" s="32">
        <v>30</v>
      </c>
      <c r="V336" s="32">
        <v>19</v>
      </c>
      <c r="W336" s="27"/>
      <c r="X336" s="32">
        <v>10</v>
      </c>
      <c r="Y336" s="32">
        <v>10</v>
      </c>
      <c r="Z336" s="27"/>
      <c r="AA336" s="169">
        <v>26</v>
      </c>
      <c r="AB336" s="169">
        <v>22</v>
      </c>
      <c r="AC336" s="169">
        <v>15</v>
      </c>
      <c r="AD336" s="176">
        <v>19</v>
      </c>
      <c r="AF336" s="19">
        <v>4</v>
      </c>
    </row>
    <row r="337" spans="1:37" ht="15" customHeight="1">
      <c r="A337" s="23" t="s">
        <v>3110</v>
      </c>
      <c r="B337" s="14" t="s">
        <v>3685</v>
      </c>
      <c r="C337" s="110">
        <v>36820877</v>
      </c>
      <c r="D337" s="124" t="s">
        <v>298</v>
      </c>
      <c r="E337" s="20" t="s">
        <v>6</v>
      </c>
      <c r="F337" s="23" t="s">
        <v>15</v>
      </c>
      <c r="G337" s="30"/>
      <c r="AD337" s="168">
        <v>0</v>
      </c>
      <c r="AF337" s="86">
        <v>4</v>
      </c>
    </row>
    <row r="338" spans="1:37" ht="15" customHeight="1">
      <c r="A338" s="18" t="s">
        <v>29</v>
      </c>
      <c r="B338" s="245" t="s">
        <v>30</v>
      </c>
      <c r="C338" s="111">
        <v>36111172</v>
      </c>
      <c r="D338" s="111" t="s">
        <v>3132</v>
      </c>
      <c r="E338" s="254" t="s">
        <v>6</v>
      </c>
      <c r="F338" s="22" t="s">
        <v>15</v>
      </c>
      <c r="G338" s="30"/>
      <c r="H338" s="30"/>
      <c r="I338" s="30"/>
      <c r="J338" s="30"/>
      <c r="K338" s="30"/>
      <c r="L338" s="30"/>
      <c r="M338" s="30"/>
      <c r="N338" s="30"/>
      <c r="O338" s="34">
        <v>31</v>
      </c>
      <c r="P338" s="34"/>
      <c r="Q338" s="34">
        <v>14</v>
      </c>
      <c r="R338" s="34" t="s">
        <v>1977</v>
      </c>
      <c r="S338" s="34">
        <v>10</v>
      </c>
      <c r="T338" s="34" t="s">
        <v>2271</v>
      </c>
      <c r="U338" s="34">
        <v>26</v>
      </c>
      <c r="V338" s="34">
        <v>24</v>
      </c>
      <c r="W338" s="34">
        <v>28</v>
      </c>
      <c r="X338" s="34">
        <v>31</v>
      </c>
      <c r="Y338" s="34"/>
      <c r="Z338" s="34">
        <v>10</v>
      </c>
      <c r="AA338" s="172">
        <v>9</v>
      </c>
      <c r="AB338" s="172">
        <v>0</v>
      </c>
      <c r="AC338" s="172"/>
      <c r="AF338" s="19">
        <v>5</v>
      </c>
    </row>
    <row r="339" spans="1:37" ht="15" customHeight="1">
      <c r="A339" s="22" t="s">
        <v>839</v>
      </c>
      <c r="B339" s="14" t="s">
        <v>3881</v>
      </c>
      <c r="C339" s="106">
        <v>12023339</v>
      </c>
      <c r="D339" s="126">
        <v>3313869858</v>
      </c>
      <c r="E339" s="166" t="s">
        <v>6</v>
      </c>
      <c r="F339" s="22" t="s">
        <v>15</v>
      </c>
      <c r="O339" s="28"/>
      <c r="P339" s="29"/>
      <c r="Q339" s="29"/>
      <c r="R339" s="29"/>
      <c r="S339" s="29"/>
      <c r="T339" s="29"/>
      <c r="U339" s="29"/>
      <c r="V339" s="29"/>
      <c r="W339" s="29"/>
      <c r="X339" s="29"/>
      <c r="Y339" s="29"/>
      <c r="Z339" s="29"/>
      <c r="AA339" s="168"/>
      <c r="AB339" s="168"/>
      <c r="AC339" s="168"/>
      <c r="AF339" s="86">
        <v>5</v>
      </c>
    </row>
    <row r="340" spans="1:37" ht="15" customHeight="1">
      <c r="A340" s="22" t="s">
        <v>823</v>
      </c>
      <c r="B340" s="14" t="s">
        <v>3315</v>
      </c>
      <c r="C340" s="106" t="s">
        <v>3327</v>
      </c>
      <c r="D340" s="116" t="s">
        <v>3326</v>
      </c>
      <c r="E340" s="20" t="s">
        <v>6</v>
      </c>
      <c r="F340" s="22" t="s">
        <v>15</v>
      </c>
      <c r="G340" s="30"/>
      <c r="J340" s="29">
        <v>28</v>
      </c>
      <c r="L340" s="29">
        <v>9</v>
      </c>
      <c r="M340" s="30">
        <v>16</v>
      </c>
      <c r="N340" s="29">
        <v>21</v>
      </c>
      <c r="O340" s="29">
        <v>30</v>
      </c>
      <c r="P340" s="29"/>
      <c r="Q340" s="29">
        <v>8</v>
      </c>
      <c r="R340" s="29">
        <v>16</v>
      </c>
      <c r="S340" s="29">
        <v>26</v>
      </c>
      <c r="T340" s="29">
        <v>28</v>
      </c>
      <c r="U340" s="29"/>
      <c r="V340" s="29">
        <v>10</v>
      </c>
      <c r="W340" s="29">
        <v>25</v>
      </c>
      <c r="X340" s="29">
        <v>26</v>
      </c>
      <c r="Y340" s="29">
        <v>0</v>
      </c>
      <c r="Z340" s="29">
        <v>29</v>
      </c>
      <c r="AA340" s="168">
        <v>0</v>
      </c>
      <c r="AB340" s="168">
        <v>9</v>
      </c>
      <c r="AC340" s="168">
        <v>29</v>
      </c>
      <c r="AE340" s="86">
        <v>2</v>
      </c>
      <c r="AF340" s="86">
        <v>7</v>
      </c>
    </row>
    <row r="341" spans="1:37" ht="15" customHeight="1">
      <c r="A341" s="23" t="s">
        <v>3809</v>
      </c>
      <c r="B341" s="14" t="s">
        <v>3940</v>
      </c>
      <c r="C341" s="106" t="s">
        <v>3941</v>
      </c>
      <c r="D341" s="121"/>
      <c r="E341" s="166" t="s">
        <v>6</v>
      </c>
      <c r="F341" s="23" t="s">
        <v>15</v>
      </c>
      <c r="AF341" s="86">
        <v>10</v>
      </c>
    </row>
    <row r="342" spans="1:37" ht="15" customHeight="1">
      <c r="A342" s="92" t="s">
        <v>1242</v>
      </c>
      <c r="B342" s="14" t="s">
        <v>2034</v>
      </c>
      <c r="C342" s="106">
        <v>37202410</v>
      </c>
      <c r="D342" s="106">
        <v>3339520481</v>
      </c>
      <c r="E342" s="166" t="s">
        <v>6</v>
      </c>
      <c r="F342" s="92"/>
      <c r="G342" s="30"/>
      <c r="I342" s="29">
        <v>6</v>
      </c>
      <c r="J342" s="29">
        <v>26</v>
      </c>
      <c r="P342" s="26">
        <v>15</v>
      </c>
      <c r="U342" s="26">
        <v>5</v>
      </c>
      <c r="AE342" s="170">
        <v>23</v>
      </c>
    </row>
    <row r="343" spans="1:37" ht="15" customHeight="1">
      <c r="A343" s="22" t="s">
        <v>2464</v>
      </c>
      <c r="B343" s="14" t="s">
        <v>2665</v>
      </c>
      <c r="C343" s="106" t="s">
        <v>2666</v>
      </c>
      <c r="D343" s="124"/>
      <c r="E343" s="20" t="s">
        <v>6</v>
      </c>
      <c r="F343" s="22" t="s">
        <v>15</v>
      </c>
      <c r="G343" s="30"/>
      <c r="J343" s="30"/>
      <c r="O343" s="29"/>
      <c r="P343" s="29"/>
      <c r="Q343" s="29"/>
      <c r="R343" s="29"/>
      <c r="S343" s="29"/>
      <c r="T343" s="29"/>
      <c r="U343" s="29"/>
      <c r="V343" s="29">
        <v>27</v>
      </c>
      <c r="W343" s="29"/>
      <c r="X343" s="29"/>
      <c r="Y343" s="29"/>
      <c r="Z343" s="29"/>
      <c r="AA343" s="168"/>
      <c r="AB343" s="168"/>
      <c r="AC343" s="168">
        <v>0</v>
      </c>
      <c r="AF343" s="86">
        <v>10</v>
      </c>
    </row>
    <row r="344" spans="1:37" ht="15" customHeight="1">
      <c r="A344" s="92" t="s">
        <v>1441</v>
      </c>
      <c r="B344" s="14" t="s">
        <v>1442</v>
      </c>
      <c r="C344" s="106"/>
      <c r="D344" s="106">
        <v>3311739583</v>
      </c>
      <c r="E344" s="166" t="s">
        <v>6</v>
      </c>
      <c r="F344" s="92"/>
      <c r="J344" s="30">
        <v>10</v>
      </c>
      <c r="K344" s="30">
        <v>0</v>
      </c>
      <c r="L344" s="30"/>
      <c r="M344" s="30"/>
      <c r="R344" s="26">
        <v>17</v>
      </c>
      <c r="V344" s="29"/>
      <c r="Y344" s="29">
        <v>1</v>
      </c>
      <c r="AE344" s="86">
        <v>9</v>
      </c>
    </row>
    <row r="345" spans="1:37" ht="15" customHeight="1">
      <c r="A345" s="92" t="s">
        <v>2472</v>
      </c>
      <c r="B345" s="14" t="s">
        <v>2678</v>
      </c>
      <c r="C345" s="106">
        <v>3312223698</v>
      </c>
      <c r="D345" s="110">
        <v>36100185</v>
      </c>
      <c r="E345" s="166" t="s">
        <v>6</v>
      </c>
      <c r="F345" s="92"/>
      <c r="G345" s="30"/>
      <c r="O345" s="29"/>
      <c r="P345" s="29"/>
      <c r="Q345" s="29"/>
      <c r="R345" s="29"/>
      <c r="S345" s="29"/>
      <c r="T345" s="29"/>
      <c r="U345" s="29"/>
      <c r="V345" s="29">
        <v>31</v>
      </c>
      <c r="W345" s="29"/>
      <c r="X345" s="29">
        <v>5</v>
      </c>
      <c r="Y345" s="29"/>
      <c r="Z345" s="29"/>
      <c r="AA345" s="168"/>
      <c r="AB345" s="168">
        <v>0</v>
      </c>
      <c r="AC345" s="168">
        <v>0</v>
      </c>
      <c r="AD345" s="203"/>
      <c r="AE345" s="24">
        <v>0</v>
      </c>
    </row>
    <row r="346" spans="1:37" ht="15" customHeight="1">
      <c r="A346" s="92" t="s">
        <v>951</v>
      </c>
      <c r="B346" s="14" t="s">
        <v>952</v>
      </c>
      <c r="C346" s="106">
        <v>3338536234</v>
      </c>
      <c r="D346" s="116">
        <v>31656185</v>
      </c>
      <c r="E346" s="166" t="s">
        <v>6</v>
      </c>
      <c r="F346" s="92"/>
      <c r="K346" s="29">
        <v>17</v>
      </c>
      <c r="N346" s="29">
        <v>21</v>
      </c>
      <c r="S346" s="26">
        <v>26</v>
      </c>
      <c r="X346" s="29">
        <v>12</v>
      </c>
      <c r="AC346" s="170">
        <v>13</v>
      </c>
    </row>
    <row r="347" spans="1:37" ht="12.75" customHeight="1">
      <c r="A347" s="23" t="s">
        <v>3796</v>
      </c>
      <c r="B347" s="14" t="s">
        <v>3916</v>
      </c>
      <c r="C347" s="106" t="s">
        <v>3917</v>
      </c>
      <c r="D347" s="147" t="s">
        <v>2745</v>
      </c>
      <c r="E347" s="166" t="s">
        <v>6</v>
      </c>
      <c r="F347" s="23" t="s">
        <v>15</v>
      </c>
      <c r="G347" s="30"/>
      <c r="AF347" s="86">
        <v>11</v>
      </c>
    </row>
    <row r="348" spans="1:37" ht="15" customHeight="1">
      <c r="A348" s="23" t="s">
        <v>3798</v>
      </c>
      <c r="B348" s="14" t="s">
        <v>3920</v>
      </c>
      <c r="C348" s="106">
        <v>18110616</v>
      </c>
      <c r="D348" s="129" t="s">
        <v>3993</v>
      </c>
      <c r="E348" s="166" t="s">
        <v>6</v>
      </c>
      <c r="F348" s="23" t="s">
        <v>15</v>
      </c>
      <c r="G348" s="30"/>
      <c r="AF348" s="86">
        <v>12</v>
      </c>
    </row>
    <row r="349" spans="1:37" ht="12.75" customHeight="1">
      <c r="A349" s="92" t="s">
        <v>2346</v>
      </c>
      <c r="B349" s="14" t="s">
        <v>2350</v>
      </c>
      <c r="C349" s="106">
        <v>3316024823</v>
      </c>
      <c r="D349" s="110"/>
      <c r="E349" s="166" t="s">
        <v>6</v>
      </c>
      <c r="F349" s="92"/>
      <c r="G349" s="30"/>
      <c r="J349" s="30"/>
      <c r="K349" s="30"/>
      <c r="L349" s="30"/>
      <c r="M349" s="30"/>
      <c r="O349" s="29"/>
      <c r="P349" s="69"/>
      <c r="Q349" s="29"/>
      <c r="R349" s="29"/>
      <c r="S349" s="29"/>
      <c r="T349" s="29"/>
      <c r="U349" s="29">
        <v>5</v>
      </c>
      <c r="V349" s="29"/>
      <c r="W349" s="29">
        <v>27</v>
      </c>
      <c r="X349" s="29">
        <v>0</v>
      </c>
      <c r="Y349" s="29">
        <v>0</v>
      </c>
      <c r="Z349" s="29"/>
      <c r="AA349" s="168"/>
      <c r="AB349" s="168"/>
      <c r="AC349" s="168"/>
      <c r="AE349" s="206"/>
    </row>
    <row r="350" spans="1:37" ht="12.75" customHeight="1">
      <c r="A350" s="23" t="s">
        <v>3797</v>
      </c>
      <c r="B350" s="14" t="s">
        <v>3919</v>
      </c>
      <c r="C350" s="106">
        <v>3336676604</v>
      </c>
      <c r="D350" s="121"/>
      <c r="E350" s="166" t="s">
        <v>6</v>
      </c>
      <c r="F350" s="23" t="s">
        <v>15</v>
      </c>
      <c r="G350" s="30"/>
      <c r="AF350" s="86">
        <v>12</v>
      </c>
    </row>
    <row r="351" spans="1:37" ht="12.75" customHeight="1">
      <c r="A351" s="23" t="s">
        <v>3799</v>
      </c>
      <c r="B351" s="14" t="s">
        <v>3922</v>
      </c>
      <c r="C351" s="106">
        <v>3316043605</v>
      </c>
      <c r="D351" s="121"/>
      <c r="E351" s="166" t="s">
        <v>6</v>
      </c>
      <c r="F351" s="23" t="s">
        <v>15</v>
      </c>
      <c r="AF351" s="86">
        <v>12</v>
      </c>
    </row>
    <row r="352" spans="1:37" ht="15" customHeight="1">
      <c r="A352" s="23" t="s">
        <v>3800</v>
      </c>
      <c r="B352" s="14" t="s">
        <v>3923</v>
      </c>
      <c r="C352" s="106">
        <v>3335675009</v>
      </c>
      <c r="D352" s="121" t="s">
        <v>3918</v>
      </c>
      <c r="E352" s="166" t="s">
        <v>6</v>
      </c>
      <c r="F352" s="23" t="s">
        <v>15</v>
      </c>
      <c r="AF352" s="86">
        <v>12</v>
      </c>
    </row>
    <row r="353" spans="1:38" ht="15" customHeight="1">
      <c r="A353" s="23" t="s">
        <v>3801</v>
      </c>
      <c r="B353" s="14" t="s">
        <v>3924</v>
      </c>
      <c r="C353" s="106">
        <v>3335675009</v>
      </c>
      <c r="D353" s="121" t="s">
        <v>3918</v>
      </c>
      <c r="E353" s="166" t="s">
        <v>6</v>
      </c>
      <c r="F353" s="23" t="s">
        <v>15</v>
      </c>
      <c r="G353" s="30"/>
      <c r="AF353" s="86">
        <v>12</v>
      </c>
    </row>
    <row r="354" spans="1:38" ht="15" customHeight="1">
      <c r="A354" s="18" t="s">
        <v>137</v>
      </c>
      <c r="B354" s="245" t="s">
        <v>3125</v>
      </c>
      <c r="C354" s="111">
        <v>3339465677</v>
      </c>
      <c r="D354" s="123"/>
      <c r="E354" s="254" t="s">
        <v>138</v>
      </c>
      <c r="F354" s="232" t="s">
        <v>15</v>
      </c>
      <c r="G354" s="30"/>
      <c r="N354" s="29">
        <v>20</v>
      </c>
      <c r="O354" s="32">
        <v>21</v>
      </c>
      <c r="P354" s="32">
        <v>0</v>
      </c>
      <c r="Q354" s="32" t="s">
        <v>1968</v>
      </c>
      <c r="R354" s="32"/>
      <c r="S354" s="32">
        <v>7</v>
      </c>
      <c r="T354" s="32">
        <v>0</v>
      </c>
      <c r="U354" s="32"/>
      <c r="V354" s="32"/>
      <c r="W354" s="32">
        <v>10</v>
      </c>
      <c r="X354" s="32"/>
      <c r="Y354" s="32"/>
      <c r="Z354" s="32">
        <v>23</v>
      </c>
      <c r="AA354" s="169">
        <v>0</v>
      </c>
      <c r="AB354" s="169">
        <v>2</v>
      </c>
      <c r="AC354" s="169">
        <v>30</v>
      </c>
      <c r="AF354" s="19">
        <v>12</v>
      </c>
    </row>
    <row r="355" spans="1:38" ht="15" customHeight="1">
      <c r="A355" s="22" t="s">
        <v>979</v>
      </c>
      <c r="B355" s="14" t="s">
        <v>980</v>
      </c>
      <c r="C355" s="108">
        <v>3317709078</v>
      </c>
      <c r="D355" s="106">
        <v>3314452101</v>
      </c>
      <c r="E355" s="166" t="s">
        <v>6</v>
      </c>
      <c r="F355" s="22" t="s">
        <v>15</v>
      </c>
      <c r="M355" s="29">
        <v>11</v>
      </c>
      <c r="O355" s="28"/>
      <c r="P355" s="29"/>
      <c r="Q355" s="29"/>
      <c r="R355" s="29"/>
      <c r="S355" s="29"/>
      <c r="T355" s="29"/>
      <c r="U355" s="29"/>
      <c r="V355" s="29"/>
      <c r="W355" s="29"/>
      <c r="X355" s="29"/>
      <c r="Y355" s="29"/>
      <c r="Z355" s="29"/>
      <c r="AA355" s="168"/>
      <c r="AB355" s="168"/>
      <c r="AC355" s="168"/>
      <c r="AD355" s="168">
        <v>16</v>
      </c>
      <c r="AE355" s="86">
        <v>16</v>
      </c>
      <c r="AF355" s="86">
        <v>13</v>
      </c>
    </row>
    <row r="356" spans="1:38" s="6" customFormat="1" ht="15" customHeight="1">
      <c r="A356" s="86" t="s">
        <v>3802</v>
      </c>
      <c r="B356" s="14" t="s">
        <v>3926</v>
      </c>
      <c r="C356" s="106" t="s">
        <v>190</v>
      </c>
      <c r="D356" s="121" t="s">
        <v>3927</v>
      </c>
      <c r="E356" s="166" t="s">
        <v>6</v>
      </c>
      <c r="F356" s="23" t="s">
        <v>15</v>
      </c>
      <c r="G356" s="29"/>
      <c r="H356" s="29"/>
      <c r="I356" s="29"/>
      <c r="J356" s="29"/>
      <c r="K356" s="29"/>
      <c r="L356" s="29"/>
      <c r="M356" s="29"/>
      <c r="N356" s="29"/>
      <c r="O356" s="26"/>
      <c r="P356" s="26"/>
      <c r="Q356" s="26"/>
      <c r="R356" s="26"/>
      <c r="S356" s="26"/>
      <c r="T356" s="26"/>
      <c r="U356" s="26"/>
      <c r="V356" s="26"/>
      <c r="W356" s="26"/>
      <c r="X356" s="26"/>
      <c r="Y356" s="26"/>
      <c r="Z356" s="26"/>
      <c r="AA356" s="170"/>
      <c r="AB356" s="170"/>
      <c r="AC356" s="170"/>
      <c r="AD356" s="168"/>
      <c r="AE356" s="86"/>
      <c r="AF356" s="265">
        <v>13</v>
      </c>
      <c r="AG356" s="86"/>
      <c r="AH356" s="86"/>
      <c r="AI356" s="86"/>
      <c r="AJ356" s="86"/>
      <c r="AK356" s="86"/>
      <c r="AL356" s="86"/>
    </row>
    <row r="357" spans="1:38" ht="15" customHeight="1">
      <c r="A357" s="23" t="s">
        <v>3804</v>
      </c>
      <c r="B357" s="14" t="s">
        <v>3929</v>
      </c>
      <c r="C357" s="106">
        <v>3318417175</v>
      </c>
      <c r="D357" s="128" t="s">
        <v>4006</v>
      </c>
      <c r="E357" s="166" t="s">
        <v>6</v>
      </c>
      <c r="F357" s="22" t="s">
        <v>27</v>
      </c>
      <c r="AF357" s="86">
        <v>14</v>
      </c>
    </row>
    <row r="358" spans="1:38" ht="15" customHeight="1">
      <c r="A358" s="23" t="s">
        <v>3805</v>
      </c>
      <c r="B358" s="16" t="s">
        <v>3930</v>
      </c>
      <c r="C358" s="94">
        <v>44423799014</v>
      </c>
      <c r="D358" s="147" t="s">
        <v>3918</v>
      </c>
      <c r="E358" s="165" t="s">
        <v>6</v>
      </c>
      <c r="F358" s="23" t="s">
        <v>27</v>
      </c>
      <c r="AF358" s="86">
        <v>14</v>
      </c>
    </row>
    <row r="359" spans="1:38" s="6" customFormat="1" ht="15" customHeight="1">
      <c r="A359" s="92" t="s">
        <v>2409</v>
      </c>
      <c r="B359" s="14" t="s">
        <v>2575</v>
      </c>
      <c r="C359" s="106">
        <v>38703626</v>
      </c>
      <c r="D359" s="126" t="s">
        <v>3421</v>
      </c>
      <c r="E359" s="166" t="s">
        <v>6</v>
      </c>
      <c r="F359" s="92"/>
      <c r="G359" s="29"/>
      <c r="H359" s="29"/>
      <c r="I359" s="29"/>
      <c r="J359" s="29"/>
      <c r="K359" s="30"/>
      <c r="L359" s="29"/>
      <c r="M359" s="29"/>
      <c r="N359" s="29"/>
      <c r="O359" s="40"/>
      <c r="P359" s="40"/>
      <c r="Q359" s="40"/>
      <c r="R359" s="40"/>
      <c r="S359" s="40"/>
      <c r="T359" s="40"/>
      <c r="U359" s="40">
        <v>24</v>
      </c>
      <c r="V359" s="40">
        <v>30</v>
      </c>
      <c r="W359" s="40"/>
      <c r="X359" s="40">
        <v>4</v>
      </c>
      <c r="Y359" s="40">
        <v>0</v>
      </c>
      <c r="Z359" s="40">
        <v>1</v>
      </c>
      <c r="AA359" s="175"/>
      <c r="AB359" s="175"/>
      <c r="AC359" s="175"/>
      <c r="AD359" s="168"/>
      <c r="AE359" s="86"/>
      <c r="AF359" s="86"/>
      <c r="AG359" s="86"/>
      <c r="AH359" s="86"/>
      <c r="AI359" s="86"/>
      <c r="AJ359" s="86"/>
      <c r="AK359" s="86"/>
      <c r="AL359" s="86"/>
    </row>
    <row r="360" spans="1:38" s="6" customFormat="1" ht="12.75" customHeight="1">
      <c r="A360" s="92" t="s">
        <v>1113</v>
      </c>
      <c r="B360" s="14" t="s">
        <v>1114</v>
      </c>
      <c r="C360" s="94">
        <v>3312938779</v>
      </c>
      <c r="D360" s="152" t="s">
        <v>3469</v>
      </c>
      <c r="E360" s="166" t="s">
        <v>6</v>
      </c>
      <c r="F360" s="93"/>
      <c r="G360" s="64"/>
      <c r="H360" s="64"/>
      <c r="I360" s="64"/>
      <c r="J360" s="64"/>
      <c r="K360" s="64"/>
      <c r="L360" s="64"/>
      <c r="M360" s="64">
        <v>17</v>
      </c>
      <c r="N360" s="64">
        <v>15</v>
      </c>
      <c r="O360" s="42"/>
      <c r="P360" s="42">
        <v>9</v>
      </c>
      <c r="Q360" s="42">
        <v>16</v>
      </c>
      <c r="R360" s="42">
        <v>20</v>
      </c>
      <c r="S360" s="42"/>
      <c r="T360" s="42"/>
      <c r="U360" s="42"/>
      <c r="V360" s="42"/>
      <c r="W360" s="42"/>
      <c r="X360" s="42"/>
      <c r="Y360" s="42"/>
      <c r="Z360" s="42"/>
      <c r="AA360" s="178"/>
      <c r="AB360" s="178"/>
      <c r="AC360" s="178"/>
      <c r="AD360" s="168"/>
      <c r="AE360" s="86"/>
      <c r="AF360" s="86"/>
      <c r="AG360" s="86"/>
      <c r="AH360" s="86"/>
      <c r="AI360" s="86"/>
      <c r="AJ360" s="86"/>
      <c r="AK360" s="86"/>
      <c r="AL360" s="86"/>
    </row>
    <row r="361" spans="1:38" ht="15" customHeight="1">
      <c r="A361" s="92" t="s">
        <v>1112</v>
      </c>
      <c r="B361" s="319" t="s">
        <v>2030</v>
      </c>
      <c r="C361" s="112">
        <v>3334401249</v>
      </c>
      <c r="D361" s="129" t="s">
        <v>2747</v>
      </c>
      <c r="E361" s="320" t="s">
        <v>6</v>
      </c>
      <c r="F361" s="321"/>
      <c r="M361" s="29">
        <v>23</v>
      </c>
      <c r="N361" s="29">
        <v>15</v>
      </c>
      <c r="O361" s="27">
        <v>4</v>
      </c>
      <c r="P361" s="27"/>
      <c r="Q361" s="27">
        <v>8</v>
      </c>
      <c r="R361" s="27">
        <v>3</v>
      </c>
      <c r="S361" s="27"/>
      <c r="T361" s="27"/>
      <c r="U361" s="27"/>
      <c r="V361" s="27"/>
      <c r="W361" s="27"/>
      <c r="X361" s="27"/>
      <c r="Y361" s="27"/>
      <c r="Z361" s="27"/>
      <c r="AA361" s="197"/>
      <c r="AB361" s="197"/>
      <c r="AC361" s="197"/>
      <c r="AD361" s="197"/>
      <c r="AE361" s="255"/>
      <c r="AF361" s="255"/>
      <c r="AG361" s="255"/>
    </row>
    <row r="362" spans="1:38" ht="15" customHeight="1">
      <c r="A362" s="23" t="s">
        <v>3808</v>
      </c>
      <c r="B362" s="14" t="s">
        <v>3934</v>
      </c>
      <c r="C362" s="106">
        <v>3313649733</v>
      </c>
      <c r="D362" s="121"/>
      <c r="E362" s="166" t="s">
        <v>757</v>
      </c>
      <c r="F362" s="23" t="s">
        <v>15</v>
      </c>
      <c r="AF362" s="86">
        <v>14</v>
      </c>
    </row>
    <row r="363" spans="1:38" ht="15" customHeight="1">
      <c r="A363" s="19" t="s">
        <v>2948</v>
      </c>
      <c r="B363" s="245" t="s">
        <v>3213</v>
      </c>
      <c r="C363" s="111">
        <v>38320210</v>
      </c>
      <c r="D363" s="111" t="s">
        <v>3214</v>
      </c>
      <c r="E363" s="254" t="s">
        <v>6</v>
      </c>
      <c r="F363" s="22" t="s">
        <v>15</v>
      </c>
      <c r="G363" s="30"/>
      <c r="H363" s="30"/>
      <c r="I363" s="30"/>
      <c r="J363" s="30"/>
      <c r="K363" s="30"/>
      <c r="L363" s="30"/>
      <c r="M363" s="30"/>
      <c r="N363" s="30"/>
      <c r="O363" s="31"/>
      <c r="P363" s="27"/>
      <c r="Q363" s="27"/>
      <c r="R363" s="27"/>
      <c r="S363" s="27"/>
      <c r="T363" s="27"/>
      <c r="U363" s="27"/>
      <c r="V363" s="27"/>
      <c r="W363" s="27"/>
      <c r="X363" s="27"/>
      <c r="Y363" s="27"/>
      <c r="Z363" s="32">
        <v>19</v>
      </c>
      <c r="AA363" s="169">
        <v>21</v>
      </c>
      <c r="AB363" s="169">
        <v>24</v>
      </c>
      <c r="AC363" s="169">
        <v>2</v>
      </c>
      <c r="AD363" s="176">
        <v>13</v>
      </c>
      <c r="AF363" s="19">
        <v>16</v>
      </c>
    </row>
    <row r="364" spans="1:38" s="4" customFormat="1" ht="15" customHeight="1">
      <c r="A364" s="22" t="s">
        <v>337</v>
      </c>
      <c r="B364" s="14" t="s">
        <v>338</v>
      </c>
      <c r="C364" s="106">
        <v>3339054337</v>
      </c>
      <c r="D364" s="126"/>
      <c r="E364" s="166" t="s">
        <v>6</v>
      </c>
      <c r="F364" s="22" t="s">
        <v>15</v>
      </c>
      <c r="G364" s="30"/>
      <c r="H364" s="30"/>
      <c r="I364" s="30"/>
      <c r="J364" s="30"/>
      <c r="K364" s="30"/>
      <c r="L364" s="30"/>
      <c r="M364" s="30"/>
      <c r="N364" s="30"/>
      <c r="O364" s="30"/>
      <c r="P364" s="30">
        <v>4</v>
      </c>
      <c r="Q364" s="30"/>
      <c r="R364" s="30"/>
      <c r="S364" s="30"/>
      <c r="T364" s="30"/>
      <c r="U364" s="30"/>
      <c r="V364" s="30"/>
      <c r="W364" s="30"/>
      <c r="X364" s="30"/>
      <c r="Y364" s="30"/>
      <c r="Z364" s="30"/>
      <c r="AA364" s="171"/>
      <c r="AB364" s="171"/>
      <c r="AC364" s="171">
        <v>0</v>
      </c>
      <c r="AD364" s="168">
        <v>2</v>
      </c>
      <c r="AE364" s="86">
        <v>18</v>
      </c>
      <c r="AF364" s="86">
        <v>18</v>
      </c>
      <c r="AG364" s="86"/>
      <c r="AH364" s="86"/>
      <c r="AI364" s="86"/>
      <c r="AJ364" s="86"/>
      <c r="AK364" s="86"/>
      <c r="AL364" s="86"/>
    </row>
    <row r="365" spans="1:38" ht="15" customHeight="1">
      <c r="A365" s="23" t="s">
        <v>3812</v>
      </c>
      <c r="B365" s="14" t="s">
        <v>3948</v>
      </c>
      <c r="C365" s="106" t="s">
        <v>3949</v>
      </c>
      <c r="D365" s="121"/>
      <c r="E365" s="166"/>
      <c r="F365" s="23" t="s">
        <v>15</v>
      </c>
      <c r="AF365" s="86">
        <v>22</v>
      </c>
    </row>
    <row r="366" spans="1:38">
      <c r="A366" s="22" t="s">
        <v>896</v>
      </c>
      <c r="B366" s="245" t="s">
        <v>1987</v>
      </c>
      <c r="C366" s="111" t="s">
        <v>897</v>
      </c>
      <c r="D366" s="130"/>
      <c r="E366" s="254" t="s">
        <v>6</v>
      </c>
      <c r="F366" s="264" t="s">
        <v>15</v>
      </c>
      <c r="G366" s="30"/>
      <c r="I366" s="29">
        <v>29</v>
      </c>
      <c r="J366" s="29" t="s">
        <v>898</v>
      </c>
      <c r="K366" s="30">
        <v>25</v>
      </c>
      <c r="L366" s="29">
        <v>4</v>
      </c>
      <c r="M366" s="30">
        <v>26</v>
      </c>
      <c r="N366" s="29">
        <v>21</v>
      </c>
      <c r="O366" s="29"/>
      <c r="P366" s="29"/>
      <c r="Q366" s="29" t="s">
        <v>28</v>
      </c>
      <c r="R366" s="29"/>
      <c r="S366" s="29" t="s">
        <v>2086</v>
      </c>
      <c r="T366" s="29">
        <v>18</v>
      </c>
      <c r="U366" s="29">
        <v>27</v>
      </c>
      <c r="V366" s="29"/>
      <c r="W366" s="29"/>
      <c r="X366" s="29"/>
      <c r="Y366" s="29"/>
      <c r="Z366" s="29"/>
      <c r="AA366" s="168"/>
      <c r="AB366" s="168"/>
      <c r="AC366" s="168">
        <v>5</v>
      </c>
      <c r="AE366" s="19">
        <v>6</v>
      </c>
      <c r="AF366" s="282">
        <v>24</v>
      </c>
    </row>
    <row r="367" spans="1:38" ht="15" customHeight="1">
      <c r="A367" s="22" t="s">
        <v>868</v>
      </c>
      <c r="B367" s="14" t="s">
        <v>869</v>
      </c>
      <c r="C367" s="106">
        <v>3331002389</v>
      </c>
      <c r="D367" s="363" t="s">
        <v>298</v>
      </c>
      <c r="E367" s="166" t="s">
        <v>6</v>
      </c>
      <c r="F367" s="22" t="s">
        <v>15</v>
      </c>
      <c r="J367" s="29">
        <v>19</v>
      </c>
      <c r="O367" s="48"/>
      <c r="P367" s="40"/>
      <c r="Q367" s="40"/>
      <c r="R367" s="40"/>
      <c r="S367" s="40"/>
      <c r="T367" s="40"/>
      <c r="U367" s="40"/>
      <c r="V367" s="40"/>
      <c r="W367" s="40"/>
      <c r="X367" s="40"/>
      <c r="Y367" s="40"/>
      <c r="Z367" s="40"/>
      <c r="AA367" s="175"/>
      <c r="AB367" s="175"/>
      <c r="AC367" s="175"/>
      <c r="AF367" s="86">
        <v>25</v>
      </c>
    </row>
    <row r="368" spans="1:38">
      <c r="A368" s="242" t="s">
        <v>822</v>
      </c>
      <c r="B368" s="245" t="s">
        <v>1841</v>
      </c>
      <c r="C368" s="374">
        <v>5545938617</v>
      </c>
      <c r="D368" s="123" t="s">
        <v>2888</v>
      </c>
      <c r="E368" s="254" t="s">
        <v>6</v>
      </c>
      <c r="F368" s="22" t="s">
        <v>15</v>
      </c>
      <c r="I368" s="29">
        <v>20</v>
      </c>
      <c r="J368" s="29">
        <v>31</v>
      </c>
      <c r="L368" s="29">
        <v>5</v>
      </c>
      <c r="M368" s="29">
        <v>10</v>
      </c>
      <c r="O368" s="32">
        <v>21</v>
      </c>
      <c r="P368" s="27"/>
      <c r="Q368" s="32">
        <v>4</v>
      </c>
      <c r="R368" s="32">
        <v>21</v>
      </c>
      <c r="S368" s="32">
        <v>29</v>
      </c>
      <c r="T368" s="27"/>
      <c r="U368" s="27"/>
      <c r="V368" s="27"/>
      <c r="W368" s="27"/>
      <c r="X368" s="32">
        <v>24</v>
      </c>
      <c r="Y368" s="27"/>
      <c r="Z368" s="27"/>
      <c r="AA368" s="169">
        <v>17</v>
      </c>
      <c r="AB368" s="197"/>
      <c r="AC368" s="197"/>
      <c r="AD368" s="176">
        <v>17</v>
      </c>
      <c r="AF368" s="19">
        <v>26</v>
      </c>
    </row>
    <row r="369" spans="1:38" ht="15" customHeight="1">
      <c r="A369" s="92" t="s">
        <v>1142</v>
      </c>
      <c r="B369" s="14" t="s">
        <v>3610</v>
      </c>
      <c r="C369" s="106">
        <v>3314187918</v>
      </c>
      <c r="D369" s="263" t="s">
        <v>3418</v>
      </c>
      <c r="E369" s="294" t="s">
        <v>6</v>
      </c>
      <c r="F369" s="92"/>
      <c r="G369" s="30"/>
      <c r="I369" s="29">
        <v>21</v>
      </c>
      <c r="K369" s="29">
        <v>14</v>
      </c>
      <c r="L369" s="29">
        <v>3</v>
      </c>
      <c r="M369" s="29">
        <v>18</v>
      </c>
      <c r="N369" s="29">
        <v>22</v>
      </c>
      <c r="O369" s="57"/>
      <c r="P369" s="58"/>
      <c r="Q369" s="58"/>
      <c r="R369" s="58"/>
      <c r="S369" s="58"/>
      <c r="T369" s="58"/>
      <c r="U369" s="57"/>
      <c r="V369" s="58"/>
      <c r="W369" s="58"/>
      <c r="X369" s="58"/>
      <c r="Y369" s="58"/>
      <c r="Z369" s="58"/>
      <c r="AA369" s="181"/>
      <c r="AB369" s="181"/>
      <c r="AC369" s="181"/>
    </row>
    <row r="370" spans="1:38" ht="15" customHeight="1">
      <c r="A370" s="92" t="s">
        <v>798</v>
      </c>
      <c r="B370" s="14" t="s">
        <v>799</v>
      </c>
      <c r="C370" s="106">
        <v>3314812565</v>
      </c>
      <c r="D370" s="142">
        <v>24002592</v>
      </c>
      <c r="E370" s="166" t="s">
        <v>208</v>
      </c>
      <c r="F370" s="92"/>
      <c r="M370" s="29">
        <v>24</v>
      </c>
      <c r="N370" s="29">
        <v>23</v>
      </c>
      <c r="O370" s="40">
        <v>9</v>
      </c>
      <c r="P370" s="40"/>
      <c r="Q370" s="40"/>
      <c r="R370" s="40">
        <v>3</v>
      </c>
      <c r="S370" s="40">
        <v>4</v>
      </c>
      <c r="T370" s="40"/>
      <c r="U370" s="40"/>
      <c r="V370" s="40"/>
      <c r="W370" s="40"/>
      <c r="X370" s="40"/>
      <c r="Y370" s="40"/>
      <c r="Z370" s="40"/>
      <c r="AA370" s="175"/>
      <c r="AB370" s="175"/>
      <c r="AC370" s="175"/>
    </row>
    <row r="371" spans="1:38">
      <c r="A371" s="92" t="s">
        <v>1045</v>
      </c>
      <c r="B371" s="14" t="s">
        <v>1046</v>
      </c>
      <c r="C371" s="106">
        <v>3312617703</v>
      </c>
      <c r="D371" s="125" t="s">
        <v>2745</v>
      </c>
      <c r="E371" s="166" t="s">
        <v>187</v>
      </c>
      <c r="F371" s="92"/>
      <c r="H371" s="29">
        <v>29</v>
      </c>
      <c r="J371" s="29">
        <v>30</v>
      </c>
      <c r="L371" s="29">
        <v>10</v>
      </c>
      <c r="O371" s="33"/>
      <c r="P371" s="33"/>
      <c r="Q371" s="33"/>
      <c r="R371" s="33">
        <v>12</v>
      </c>
      <c r="S371" s="33"/>
      <c r="T371" s="33"/>
      <c r="U371" s="33"/>
      <c r="V371" s="33">
        <v>9</v>
      </c>
      <c r="W371" s="33"/>
      <c r="X371" s="33"/>
      <c r="Y371" s="33"/>
      <c r="Z371" s="33"/>
      <c r="AA371" s="173"/>
      <c r="AB371" s="173"/>
      <c r="AC371" s="173"/>
    </row>
    <row r="372" spans="1:38" s="5" customFormat="1">
      <c r="A372" s="23" t="s">
        <v>3820</v>
      </c>
      <c r="B372" s="14" t="s">
        <v>3960</v>
      </c>
      <c r="C372" s="106">
        <v>3336629994</v>
      </c>
      <c r="D372" s="121"/>
      <c r="E372" s="166" t="s">
        <v>6</v>
      </c>
      <c r="F372" s="23" t="s">
        <v>15</v>
      </c>
      <c r="G372" s="30"/>
      <c r="H372" s="29"/>
      <c r="I372" s="29"/>
      <c r="J372" s="29"/>
      <c r="K372" s="29"/>
      <c r="L372" s="29"/>
      <c r="M372" s="29"/>
      <c r="N372" s="29"/>
      <c r="O372" s="26"/>
      <c r="P372" s="26"/>
      <c r="Q372" s="26"/>
      <c r="R372" s="26"/>
      <c r="S372" s="26"/>
      <c r="T372" s="26"/>
      <c r="U372" s="26"/>
      <c r="V372" s="26"/>
      <c r="W372" s="26"/>
      <c r="X372" s="26"/>
      <c r="Y372" s="26"/>
      <c r="Z372" s="26"/>
      <c r="AA372" s="170"/>
      <c r="AB372" s="170"/>
      <c r="AC372" s="170"/>
      <c r="AD372" s="168"/>
      <c r="AE372" s="86"/>
      <c r="AF372" s="86">
        <v>26</v>
      </c>
      <c r="AG372" s="86"/>
      <c r="AH372" s="86"/>
      <c r="AI372" s="86"/>
      <c r="AJ372" s="86"/>
      <c r="AK372" s="86"/>
      <c r="AL372" s="86"/>
    </row>
    <row r="373" spans="1:38" s="6" customFormat="1" ht="15" customHeight="1">
      <c r="A373" s="23" t="s">
        <v>3825</v>
      </c>
      <c r="B373" s="14" t="s">
        <v>3971</v>
      </c>
      <c r="C373" s="106" t="s">
        <v>3972</v>
      </c>
      <c r="D373" s="121"/>
      <c r="E373" s="166" t="s">
        <v>6</v>
      </c>
      <c r="F373" s="23" t="s">
        <v>15</v>
      </c>
      <c r="G373" s="29"/>
      <c r="H373" s="29"/>
      <c r="I373" s="29"/>
      <c r="J373" s="29"/>
      <c r="K373" s="29"/>
      <c r="L373" s="29"/>
      <c r="M373" s="29"/>
      <c r="N373" s="29"/>
      <c r="O373" s="26"/>
      <c r="P373" s="26"/>
      <c r="Q373" s="26"/>
      <c r="R373" s="26"/>
      <c r="S373" s="26"/>
      <c r="T373" s="26"/>
      <c r="U373" s="26"/>
      <c r="V373" s="26"/>
      <c r="W373" s="26"/>
      <c r="X373" s="26"/>
      <c r="Y373" s="26"/>
      <c r="Z373" s="26"/>
      <c r="AA373" s="170"/>
      <c r="AB373" s="170"/>
      <c r="AC373" s="170"/>
      <c r="AD373" s="168"/>
      <c r="AE373" s="86"/>
      <c r="AF373" s="86">
        <v>28</v>
      </c>
      <c r="AG373" s="86"/>
      <c r="AH373" s="86"/>
      <c r="AI373" s="86"/>
      <c r="AJ373" s="86"/>
      <c r="AK373" s="86"/>
      <c r="AL373" s="86"/>
    </row>
    <row r="374" spans="1:38" s="6" customFormat="1" ht="15" customHeight="1">
      <c r="A374" s="23" t="s">
        <v>3822</v>
      </c>
      <c r="B374" s="14" t="s">
        <v>3964</v>
      </c>
      <c r="C374" s="106" t="s">
        <v>3965</v>
      </c>
      <c r="D374" s="128" t="s">
        <v>2745</v>
      </c>
      <c r="E374" s="166" t="s">
        <v>6</v>
      </c>
      <c r="F374" s="23" t="s">
        <v>15</v>
      </c>
      <c r="G374" s="29"/>
      <c r="H374" s="29"/>
      <c r="I374" s="29"/>
      <c r="J374" s="29"/>
      <c r="K374" s="29"/>
      <c r="L374" s="29"/>
      <c r="M374" s="29"/>
      <c r="N374" s="29"/>
      <c r="O374" s="26"/>
      <c r="P374" s="26"/>
      <c r="Q374" s="26"/>
      <c r="R374" s="26"/>
      <c r="S374" s="26"/>
      <c r="T374" s="26"/>
      <c r="U374" s="26"/>
      <c r="V374" s="26"/>
      <c r="W374" s="26"/>
      <c r="X374" s="26"/>
      <c r="Y374" s="26"/>
      <c r="Z374" s="26"/>
      <c r="AA374" s="170"/>
      <c r="AB374" s="170"/>
      <c r="AC374" s="170"/>
      <c r="AD374" s="168"/>
      <c r="AE374" s="86"/>
      <c r="AF374" s="86">
        <v>29</v>
      </c>
      <c r="AG374" s="86"/>
      <c r="AH374" s="86"/>
      <c r="AI374" s="86"/>
      <c r="AJ374" s="86"/>
      <c r="AK374" s="86"/>
      <c r="AL374" s="86"/>
    </row>
    <row r="375" spans="1:38" s="6" customFormat="1">
      <c r="A375" s="22" t="s">
        <v>2466</v>
      </c>
      <c r="B375" s="14" t="s">
        <v>2668</v>
      </c>
      <c r="C375" s="126">
        <v>16679701</v>
      </c>
      <c r="D375" s="122">
        <v>36271305</v>
      </c>
      <c r="E375" s="166" t="s">
        <v>6</v>
      </c>
      <c r="F375" s="22" t="s">
        <v>15</v>
      </c>
      <c r="G375" s="30"/>
      <c r="H375" s="29"/>
      <c r="I375" s="29"/>
      <c r="J375" s="29"/>
      <c r="K375" s="29"/>
      <c r="L375" s="29"/>
      <c r="M375" s="29"/>
      <c r="N375" s="29"/>
      <c r="O375" s="29"/>
      <c r="P375" s="29"/>
      <c r="Q375" s="29"/>
      <c r="R375" s="29"/>
      <c r="S375" s="29"/>
      <c r="T375" s="29"/>
      <c r="U375" s="29"/>
      <c r="V375" s="29">
        <v>30</v>
      </c>
      <c r="W375" s="29">
        <v>27</v>
      </c>
      <c r="X375" s="29"/>
      <c r="Y375" s="29"/>
      <c r="Z375" s="29"/>
      <c r="AA375" s="168"/>
      <c r="AB375" s="168"/>
      <c r="AC375" s="168">
        <v>27</v>
      </c>
      <c r="AD375" s="168"/>
      <c r="AE375" s="24">
        <v>21</v>
      </c>
      <c r="AF375" s="255"/>
      <c r="AG375" s="86"/>
      <c r="AH375" s="86"/>
      <c r="AI375" s="86" t="s">
        <v>39</v>
      </c>
      <c r="AJ375" s="86">
        <v>17</v>
      </c>
      <c r="AK375" s="86"/>
      <c r="AL375" s="86"/>
    </row>
    <row r="376" spans="1:38" s="6" customFormat="1" ht="12.75" customHeight="1">
      <c r="A376" s="22"/>
      <c r="B376" s="88" t="s">
        <v>2688</v>
      </c>
      <c r="C376" s="114" t="s">
        <v>2689</v>
      </c>
      <c r="D376" s="124" t="s">
        <v>298</v>
      </c>
      <c r="E376" s="20" t="s">
        <v>6</v>
      </c>
      <c r="F376" s="22" t="s">
        <v>15</v>
      </c>
      <c r="G376" s="30"/>
      <c r="H376" s="29"/>
      <c r="I376" s="29"/>
      <c r="J376" s="29"/>
      <c r="K376" s="30"/>
      <c r="L376" s="29"/>
      <c r="M376" s="29"/>
      <c r="N376" s="29"/>
      <c r="O376" s="29"/>
      <c r="P376" s="29"/>
      <c r="Q376" s="29"/>
      <c r="R376" s="29"/>
      <c r="S376" s="29"/>
      <c r="T376" s="29"/>
      <c r="U376" s="29"/>
      <c r="V376" s="29"/>
      <c r="W376" s="29">
        <v>5</v>
      </c>
      <c r="X376" s="29"/>
      <c r="Y376" s="29"/>
      <c r="Z376" s="29"/>
      <c r="AA376" s="168"/>
      <c r="AB376" s="168"/>
      <c r="AC376" s="168"/>
      <c r="AD376" s="168">
        <v>2</v>
      </c>
      <c r="AE376" s="24">
        <v>22</v>
      </c>
      <c r="AF376" s="86" t="s">
        <v>325</v>
      </c>
      <c r="AG376" s="86"/>
      <c r="AH376" s="86"/>
      <c r="AI376" s="86"/>
      <c r="AJ376" s="86"/>
      <c r="AK376" s="86"/>
      <c r="AL376" s="86"/>
    </row>
    <row r="377" spans="1:38" s="6" customFormat="1">
      <c r="A377" s="92" t="s">
        <v>2498</v>
      </c>
      <c r="B377" s="343" t="s">
        <v>2713</v>
      </c>
      <c r="C377" s="344">
        <v>3312949680</v>
      </c>
      <c r="D377" s="344" t="s">
        <v>298</v>
      </c>
      <c r="E377" s="345" t="s">
        <v>6</v>
      </c>
      <c r="F377" s="346"/>
      <c r="G377" s="347"/>
      <c r="H377" s="347"/>
      <c r="I377" s="347"/>
      <c r="J377" s="347"/>
      <c r="K377" s="347"/>
      <c r="L377" s="347"/>
      <c r="M377" s="347"/>
      <c r="N377" s="347"/>
      <c r="O377" s="348"/>
      <c r="P377" s="348"/>
      <c r="Q377" s="348"/>
      <c r="R377" s="348"/>
      <c r="S377" s="348"/>
      <c r="T377" s="348"/>
      <c r="U377" s="348"/>
      <c r="V377" s="348"/>
      <c r="W377" s="348">
        <v>26</v>
      </c>
      <c r="X377" s="348"/>
      <c r="Y377" s="348"/>
      <c r="Z377" s="348"/>
      <c r="AA377" s="349"/>
      <c r="AB377" s="349">
        <v>28</v>
      </c>
      <c r="AC377" s="349"/>
      <c r="AD377" s="349">
        <v>28</v>
      </c>
      <c r="AE377" s="346"/>
      <c r="AF377" s="346"/>
      <c r="AG377" s="346"/>
      <c r="AH377" s="86"/>
      <c r="AI377" s="86"/>
      <c r="AJ377" s="86"/>
      <c r="AK377" s="86"/>
      <c r="AL377" s="86"/>
    </row>
    <row r="378" spans="1:38" s="6" customFormat="1" ht="12.75" customHeight="1">
      <c r="A378" s="22" t="s">
        <v>2307</v>
      </c>
      <c r="B378" s="14" t="s">
        <v>3316</v>
      </c>
      <c r="C378" s="106">
        <v>3338008780</v>
      </c>
      <c r="D378" s="122" t="s">
        <v>757</v>
      </c>
      <c r="E378" s="166" t="s">
        <v>6</v>
      </c>
      <c r="F378" s="22" t="s">
        <v>15</v>
      </c>
      <c r="G378" s="29"/>
      <c r="H378" s="29"/>
      <c r="I378" s="29"/>
      <c r="J378" s="29"/>
      <c r="K378" s="29"/>
      <c r="L378" s="29"/>
      <c r="M378" s="29"/>
      <c r="N378" s="29"/>
      <c r="O378" s="29"/>
      <c r="P378" s="29"/>
      <c r="Q378" s="29"/>
      <c r="R378" s="29"/>
      <c r="S378" s="29"/>
      <c r="T378" s="29">
        <v>28</v>
      </c>
      <c r="U378" s="29">
        <v>0</v>
      </c>
      <c r="V378" s="29"/>
      <c r="W378" s="29"/>
      <c r="X378" s="29"/>
      <c r="Y378" s="29"/>
      <c r="Z378" s="29"/>
      <c r="AA378" s="168"/>
      <c r="AB378" s="168"/>
      <c r="AC378" s="168"/>
      <c r="AD378" s="168"/>
      <c r="AE378" s="206"/>
      <c r="AF378" s="86"/>
      <c r="AG378" s="86"/>
      <c r="AH378" s="86"/>
      <c r="AI378" s="86"/>
      <c r="AJ378" s="86"/>
      <c r="AK378" s="86"/>
      <c r="AL378" s="86"/>
    </row>
    <row r="379" spans="1:38" ht="12.75" customHeight="1">
      <c r="A379" s="22" t="s">
        <v>715</v>
      </c>
      <c r="B379" s="14" t="s">
        <v>716</v>
      </c>
      <c r="C379" s="106">
        <v>36427319</v>
      </c>
      <c r="D379" s="112"/>
      <c r="E379" s="20" t="s">
        <v>187</v>
      </c>
      <c r="F379" s="22" t="s">
        <v>27</v>
      </c>
      <c r="G379" s="30">
        <v>29</v>
      </c>
      <c r="H379" s="29">
        <v>25</v>
      </c>
      <c r="I379" s="29">
        <v>17</v>
      </c>
      <c r="K379" s="30"/>
      <c r="L379" s="29">
        <v>3</v>
      </c>
      <c r="M379" s="29">
        <v>8</v>
      </c>
      <c r="N379" s="72">
        <v>4</v>
      </c>
      <c r="O379" s="29">
        <v>0</v>
      </c>
      <c r="P379" s="29">
        <v>21</v>
      </c>
      <c r="Q379" s="29">
        <v>8</v>
      </c>
      <c r="R379" s="29" t="s">
        <v>2014</v>
      </c>
      <c r="S379" s="29">
        <v>16</v>
      </c>
      <c r="T379" s="29">
        <v>20</v>
      </c>
      <c r="U379" s="29" t="s">
        <v>2073</v>
      </c>
      <c r="V379" s="29" t="s">
        <v>2073</v>
      </c>
      <c r="W379" s="29">
        <v>0</v>
      </c>
      <c r="X379" s="29">
        <v>31</v>
      </c>
      <c r="Y379" s="29"/>
      <c r="Z379" s="29">
        <v>11</v>
      </c>
      <c r="AA379" s="168">
        <v>28</v>
      </c>
      <c r="AB379" s="168"/>
      <c r="AC379" s="168"/>
      <c r="AD379" s="168">
        <v>16</v>
      </c>
      <c r="AF379" s="86">
        <v>21</v>
      </c>
      <c r="AJ379" s="86" t="s">
        <v>325</v>
      </c>
    </row>
    <row r="380" spans="1:38" ht="15" customHeight="1">
      <c r="A380" s="7" t="s">
        <v>3040</v>
      </c>
      <c r="B380" s="14" t="s">
        <v>3441</v>
      </c>
      <c r="C380" s="129" t="s">
        <v>2759</v>
      </c>
      <c r="D380" s="138" t="s">
        <v>3678</v>
      </c>
      <c r="E380" s="20" t="s">
        <v>6</v>
      </c>
      <c r="F380" s="22" t="s">
        <v>15</v>
      </c>
      <c r="G380" s="30"/>
      <c r="O380" s="40"/>
      <c r="P380" s="40"/>
      <c r="Q380" s="40"/>
      <c r="R380" s="40"/>
      <c r="S380" s="40"/>
      <c r="T380" s="40"/>
      <c r="U380" s="40"/>
      <c r="V380" s="40"/>
      <c r="W380" s="40"/>
      <c r="X380" s="40"/>
      <c r="Y380" s="40"/>
      <c r="Z380" s="40"/>
      <c r="AA380" s="175"/>
      <c r="AB380" s="175"/>
      <c r="AC380" s="176">
        <v>8</v>
      </c>
      <c r="AD380" s="176">
        <v>12</v>
      </c>
      <c r="AE380" s="19">
        <v>31</v>
      </c>
    </row>
    <row r="381" spans="1:38" ht="15" customHeight="1">
      <c r="A381" s="91" t="s">
        <v>2985</v>
      </c>
      <c r="B381" s="14" t="s">
        <v>3291</v>
      </c>
      <c r="C381" s="106">
        <v>38325268</v>
      </c>
      <c r="D381" s="110">
        <v>3316376243</v>
      </c>
      <c r="E381" s="166" t="s">
        <v>1552</v>
      </c>
      <c r="F381" s="91"/>
      <c r="AA381" s="170">
        <v>26</v>
      </c>
      <c r="AB381" s="170">
        <v>5</v>
      </c>
      <c r="AC381" s="170">
        <v>9</v>
      </c>
      <c r="AD381" s="168">
        <v>20</v>
      </c>
    </row>
    <row r="382" spans="1:38" ht="15" customHeight="1">
      <c r="A382" s="221" t="s">
        <v>3739</v>
      </c>
      <c r="B382" s="368" t="s">
        <v>3891</v>
      </c>
      <c r="C382" s="369">
        <v>3310112270</v>
      </c>
      <c r="D382" s="274"/>
      <c r="E382" s="370" t="s">
        <v>6</v>
      </c>
      <c r="F382" s="221" t="s">
        <v>15</v>
      </c>
      <c r="O382" s="371"/>
      <c r="P382" s="371"/>
      <c r="Q382" s="371"/>
      <c r="R382" s="371"/>
      <c r="S382" s="371"/>
      <c r="T382" s="371"/>
      <c r="U382" s="371"/>
      <c r="V382" s="371"/>
      <c r="W382" s="371"/>
      <c r="X382" s="371"/>
      <c r="Y382" s="371"/>
      <c r="Z382" s="371"/>
      <c r="AA382" s="179"/>
      <c r="AB382" s="179"/>
      <c r="AC382" s="179"/>
      <c r="AD382" s="179"/>
      <c r="AE382" s="221">
        <v>31</v>
      </c>
      <c r="AF382" s="221"/>
      <c r="AG382" s="221"/>
      <c r="AH382" s="221"/>
      <c r="AI382" s="221"/>
    </row>
    <row r="383" spans="1:38" ht="15" customHeight="1">
      <c r="A383" s="265" t="s">
        <v>3740</v>
      </c>
      <c r="B383" s="245" t="s">
        <v>3892</v>
      </c>
      <c r="C383" s="374">
        <v>3331712567</v>
      </c>
      <c r="D383" s="130"/>
      <c r="E383" s="231" t="s">
        <v>6</v>
      </c>
      <c r="F383" s="23" t="s">
        <v>15</v>
      </c>
      <c r="G383" s="65"/>
      <c r="AE383" s="86">
        <v>31</v>
      </c>
    </row>
    <row r="384" spans="1:38" ht="15" customHeight="1">
      <c r="A384" s="23" t="s">
        <v>3724</v>
      </c>
      <c r="B384" s="14" t="s">
        <v>3866</v>
      </c>
      <c r="C384" s="106">
        <v>3318177699</v>
      </c>
      <c r="D384" s="121"/>
      <c r="E384" s="166" t="s">
        <v>6</v>
      </c>
      <c r="F384" s="23" t="s">
        <v>15</v>
      </c>
      <c r="AE384" s="86">
        <v>22</v>
      </c>
      <c r="AF384" s="255"/>
    </row>
    <row r="385" spans="1:38" s="5" customFormat="1" ht="15" customHeight="1">
      <c r="A385" s="23" t="s">
        <v>3701</v>
      </c>
      <c r="B385" s="14" t="s">
        <v>3764</v>
      </c>
      <c r="C385" s="223" t="s">
        <v>3762</v>
      </c>
      <c r="D385" s="106"/>
      <c r="E385" s="20" t="s">
        <v>6</v>
      </c>
      <c r="F385" s="22" t="s">
        <v>15</v>
      </c>
      <c r="G385" s="30"/>
      <c r="H385" s="30"/>
      <c r="I385" s="30"/>
      <c r="J385" s="30"/>
      <c r="K385" s="30"/>
      <c r="L385" s="30"/>
      <c r="M385" s="30"/>
      <c r="N385" s="30"/>
      <c r="O385" s="30"/>
      <c r="P385" s="30"/>
      <c r="Q385" s="30"/>
      <c r="R385" s="30"/>
      <c r="S385" s="30"/>
      <c r="T385" s="30"/>
      <c r="U385" s="30"/>
      <c r="V385" s="30"/>
      <c r="W385" s="30"/>
      <c r="X385" s="30"/>
      <c r="Y385" s="30"/>
      <c r="Z385" s="30"/>
      <c r="AA385" s="171"/>
      <c r="AB385" s="171"/>
      <c r="AC385" s="171"/>
      <c r="AD385" s="168"/>
      <c r="AE385" s="86">
        <v>4</v>
      </c>
      <c r="AF385" s="86"/>
      <c r="AG385" s="86"/>
      <c r="AH385" s="86"/>
      <c r="AI385" s="86"/>
      <c r="AJ385" s="86"/>
      <c r="AK385" s="86"/>
      <c r="AL385" s="86"/>
    </row>
    <row r="386" spans="1:38" s="5" customFormat="1" ht="15" customHeight="1">
      <c r="A386" s="326" t="s">
        <v>524</v>
      </c>
      <c r="B386" s="14" t="s">
        <v>525</v>
      </c>
      <c r="C386" s="106" t="s">
        <v>3369</v>
      </c>
      <c r="D386" s="128"/>
      <c r="E386" s="20" t="s">
        <v>187</v>
      </c>
      <c r="F386" s="22" t="s">
        <v>27</v>
      </c>
      <c r="G386" s="29"/>
      <c r="H386" s="29"/>
      <c r="I386" s="29">
        <v>9</v>
      </c>
      <c r="J386" s="29"/>
      <c r="K386" s="29"/>
      <c r="L386" s="29"/>
      <c r="M386" s="29"/>
      <c r="N386" s="29"/>
      <c r="O386" s="29"/>
      <c r="P386" s="29"/>
      <c r="Q386" s="29"/>
      <c r="R386" s="29"/>
      <c r="S386" s="29"/>
      <c r="T386" s="29"/>
      <c r="U386" s="29"/>
      <c r="V386" s="29"/>
      <c r="W386" s="29"/>
      <c r="X386" s="29"/>
      <c r="Y386" s="29"/>
      <c r="Z386" s="29"/>
      <c r="AA386" s="168"/>
      <c r="AB386" s="168"/>
      <c r="AC386" s="168"/>
      <c r="AD386" s="203"/>
      <c r="AE386" s="86"/>
      <c r="AF386" s="86"/>
      <c r="AG386" s="86"/>
      <c r="AH386" s="86"/>
      <c r="AI386" s="86"/>
      <c r="AJ386" s="86"/>
      <c r="AK386" s="86"/>
      <c r="AL386" s="86"/>
    </row>
    <row r="387" spans="1:38" s="5" customFormat="1" ht="15" customHeight="1">
      <c r="A387" s="92" t="s">
        <v>1316</v>
      </c>
      <c r="B387" s="14" t="s">
        <v>1317</v>
      </c>
      <c r="C387" s="106">
        <v>3313985527</v>
      </c>
      <c r="D387" s="106"/>
      <c r="E387" s="166" t="s">
        <v>6</v>
      </c>
      <c r="F387" s="92"/>
      <c r="G387" s="30"/>
      <c r="H387" s="30"/>
      <c r="I387" s="30"/>
      <c r="J387" s="30"/>
      <c r="K387" s="30"/>
      <c r="L387" s="30"/>
      <c r="M387" s="30"/>
      <c r="N387" s="30"/>
      <c r="O387" s="30"/>
      <c r="P387" s="30"/>
      <c r="Q387" s="30">
        <v>16</v>
      </c>
      <c r="R387" s="30">
        <v>0</v>
      </c>
      <c r="S387" s="30"/>
      <c r="T387" s="30">
        <v>15</v>
      </c>
      <c r="U387" s="30"/>
      <c r="V387" s="30"/>
      <c r="W387" s="30"/>
      <c r="X387" s="30"/>
      <c r="Y387" s="30"/>
      <c r="Z387" s="30"/>
      <c r="AA387" s="171"/>
      <c r="AB387" s="171"/>
      <c r="AC387" s="171"/>
      <c r="AD387" s="168">
        <v>0</v>
      </c>
      <c r="AE387" s="24"/>
      <c r="AF387" s="86"/>
      <c r="AG387" s="86"/>
      <c r="AH387" s="86"/>
      <c r="AI387" s="86"/>
      <c r="AJ387" s="86"/>
      <c r="AK387" s="86"/>
      <c r="AL387" s="86"/>
    </row>
    <row r="388" spans="1:38" s="5" customFormat="1" ht="15" customHeight="1">
      <c r="A388" s="23" t="s">
        <v>3732</v>
      </c>
      <c r="B388" s="16" t="s">
        <v>3880</v>
      </c>
      <c r="C388" s="94">
        <v>36403799</v>
      </c>
      <c r="D388" s="147"/>
      <c r="E388" s="165" t="s">
        <v>6</v>
      </c>
      <c r="F388" s="23" t="s">
        <v>15</v>
      </c>
      <c r="G388" s="29"/>
      <c r="H388" s="29"/>
      <c r="I388" s="29"/>
      <c r="J388" s="29"/>
      <c r="K388" s="29"/>
      <c r="L388" s="29"/>
      <c r="M388" s="29"/>
      <c r="N388" s="29"/>
      <c r="O388" s="26"/>
      <c r="P388" s="26"/>
      <c r="Q388" s="26"/>
      <c r="R388" s="26"/>
      <c r="S388" s="26"/>
      <c r="T388" s="26"/>
      <c r="U388" s="26"/>
      <c r="V388" s="26"/>
      <c r="W388" s="26"/>
      <c r="X388" s="26"/>
      <c r="Y388" s="26"/>
      <c r="Z388" s="26"/>
      <c r="AA388" s="170"/>
      <c r="AB388" s="170"/>
      <c r="AC388" s="170"/>
      <c r="AD388" s="168"/>
      <c r="AE388" s="86">
        <v>26</v>
      </c>
      <c r="AF388" s="86"/>
      <c r="AG388" s="86"/>
      <c r="AH388" s="86"/>
      <c r="AI388" s="86"/>
      <c r="AJ388" s="86"/>
      <c r="AK388" s="86"/>
      <c r="AL388" s="86"/>
    </row>
    <row r="389" spans="1:38" s="5" customFormat="1">
      <c r="A389" s="18" t="s">
        <v>2492</v>
      </c>
      <c r="B389" s="245" t="s">
        <v>3511</v>
      </c>
      <c r="C389" s="111">
        <v>3333999418</v>
      </c>
      <c r="D389" s="123" t="s">
        <v>2876</v>
      </c>
      <c r="E389" s="231" t="s">
        <v>6</v>
      </c>
      <c r="F389" s="91"/>
      <c r="G389" s="30"/>
      <c r="H389" s="29"/>
      <c r="I389" s="29"/>
      <c r="J389" s="29"/>
      <c r="K389" s="29"/>
      <c r="L389" s="29"/>
      <c r="M389" s="29"/>
      <c r="N389" s="29"/>
      <c r="O389" s="29"/>
      <c r="P389" s="29"/>
      <c r="Q389" s="29"/>
      <c r="R389" s="29"/>
      <c r="S389" s="29"/>
      <c r="T389" s="29"/>
      <c r="U389" s="29"/>
      <c r="V389" s="29"/>
      <c r="W389" s="32">
        <v>14</v>
      </c>
      <c r="X389" s="32"/>
      <c r="Y389" s="32"/>
      <c r="Z389" s="32"/>
      <c r="AA389" s="169">
        <v>31</v>
      </c>
      <c r="AB389" s="169"/>
      <c r="AC389" s="169">
        <v>21</v>
      </c>
      <c r="AD389" s="168"/>
      <c r="AE389" s="19">
        <v>16</v>
      </c>
      <c r="AF389" s="86"/>
      <c r="AG389" s="86"/>
      <c r="AH389" s="86"/>
      <c r="AI389" s="86"/>
      <c r="AJ389" s="86"/>
      <c r="AK389" s="86"/>
      <c r="AL389" s="86"/>
    </row>
    <row r="390" spans="1:38" s="5" customFormat="1">
      <c r="A390" s="86" t="s">
        <v>3818</v>
      </c>
      <c r="B390" s="288" t="s">
        <v>3962</v>
      </c>
      <c r="C390" s="108" t="s">
        <v>3966</v>
      </c>
      <c r="D390" s="108">
        <v>36111161</v>
      </c>
      <c r="E390" s="293" t="s">
        <v>6</v>
      </c>
      <c r="F390" s="312" t="s">
        <v>15</v>
      </c>
      <c r="G390" s="29"/>
      <c r="H390" s="29"/>
      <c r="I390" s="29"/>
      <c r="J390" s="29"/>
      <c r="K390" s="29"/>
      <c r="L390" s="29"/>
      <c r="M390" s="29"/>
      <c r="N390" s="29"/>
      <c r="O390" s="26"/>
      <c r="P390" s="26"/>
      <c r="Q390" s="26"/>
      <c r="R390" s="26"/>
      <c r="S390" s="26"/>
      <c r="T390" s="26"/>
      <c r="U390" s="26"/>
      <c r="V390" s="26"/>
      <c r="W390" s="26"/>
      <c r="X390" s="26"/>
      <c r="Y390" s="26"/>
      <c r="Z390" s="26"/>
      <c r="AA390" s="170"/>
      <c r="AB390" s="170"/>
      <c r="AC390" s="170"/>
      <c r="AD390" s="168"/>
      <c r="AE390" s="86"/>
      <c r="AF390" s="86"/>
      <c r="AG390" s="86"/>
      <c r="AH390" s="86"/>
      <c r="AI390" s="86"/>
      <c r="AJ390" s="86"/>
      <c r="AK390" s="86"/>
      <c r="AL390" s="86"/>
    </row>
    <row r="391" spans="1:38" s="5" customFormat="1" ht="15" customHeight="1">
      <c r="A391" s="22" t="s">
        <v>1707</v>
      </c>
      <c r="B391" s="352" t="s">
        <v>4233</v>
      </c>
      <c r="C391" s="106" t="s">
        <v>2075</v>
      </c>
      <c r="D391" s="110"/>
      <c r="E391" s="298" t="s">
        <v>6</v>
      </c>
      <c r="F391" s="22" t="s">
        <v>15</v>
      </c>
      <c r="G391" s="29"/>
      <c r="H391" s="29"/>
      <c r="I391" s="29"/>
      <c r="J391" s="30"/>
      <c r="K391" s="29"/>
      <c r="L391" s="29"/>
      <c r="M391" s="29"/>
      <c r="N391" s="29"/>
      <c r="O391" s="29"/>
      <c r="P391" s="29"/>
      <c r="Q391" s="29"/>
      <c r="R391" s="29"/>
      <c r="S391" s="29">
        <v>14</v>
      </c>
      <c r="T391" s="29"/>
      <c r="U391" s="29"/>
      <c r="V391" s="29"/>
      <c r="W391" s="29"/>
      <c r="X391" s="29"/>
      <c r="Y391" s="29"/>
      <c r="Z391" s="29"/>
      <c r="AA391" s="168"/>
      <c r="AB391" s="168"/>
      <c r="AC391" s="168"/>
      <c r="AD391" s="168"/>
      <c r="AE391" s="86"/>
      <c r="AF391" s="86"/>
      <c r="AG391" s="86"/>
      <c r="AH391" s="86"/>
      <c r="AI391" s="86"/>
      <c r="AJ391" s="86"/>
      <c r="AK391" s="86"/>
      <c r="AL391" s="86"/>
    </row>
    <row r="392" spans="1:38" s="6" customFormat="1" ht="15" customHeight="1">
      <c r="A392" s="18" t="s">
        <v>872</v>
      </c>
      <c r="B392" s="14" t="s">
        <v>3387</v>
      </c>
      <c r="C392" s="106">
        <v>3331571158</v>
      </c>
      <c r="D392" s="123" t="s">
        <v>2749</v>
      </c>
      <c r="E392" s="165" t="s">
        <v>6</v>
      </c>
      <c r="F392" s="22" t="s">
        <v>15</v>
      </c>
      <c r="G392" s="30"/>
      <c r="H392" s="30"/>
      <c r="I392" s="30"/>
      <c r="J392" s="30">
        <v>15</v>
      </c>
      <c r="K392" s="30"/>
      <c r="L392" s="30">
        <v>19</v>
      </c>
      <c r="M392" s="70"/>
      <c r="N392" s="30"/>
      <c r="O392" s="50"/>
      <c r="P392" s="29"/>
      <c r="Q392" s="29"/>
      <c r="R392" s="29"/>
      <c r="S392" s="32">
        <v>14</v>
      </c>
      <c r="T392" s="32"/>
      <c r="U392" s="32"/>
      <c r="V392" s="32"/>
      <c r="W392" s="32"/>
      <c r="X392" s="32"/>
      <c r="Y392" s="32"/>
      <c r="Z392" s="32"/>
      <c r="AA392" s="169">
        <v>0</v>
      </c>
      <c r="AB392" s="169">
        <v>20</v>
      </c>
      <c r="AC392" s="168">
        <v>0</v>
      </c>
      <c r="AD392" s="168">
        <v>16</v>
      </c>
      <c r="AE392" s="86"/>
      <c r="AF392" s="86"/>
      <c r="AG392" s="86"/>
      <c r="AH392" s="86"/>
      <c r="AI392" s="86"/>
      <c r="AJ392" s="86"/>
      <c r="AK392" s="86"/>
      <c r="AL392" s="86"/>
    </row>
    <row r="393" spans="1:38" s="6" customFormat="1" ht="16.5" customHeight="1">
      <c r="A393" s="92" t="s">
        <v>2480</v>
      </c>
      <c r="B393" s="14" t="s">
        <v>2685</v>
      </c>
      <c r="C393" s="106">
        <v>36415910</v>
      </c>
      <c r="D393" s="110"/>
      <c r="E393" s="166" t="s">
        <v>6</v>
      </c>
      <c r="F393" s="92"/>
      <c r="G393" s="30"/>
      <c r="H393" s="29"/>
      <c r="I393" s="29"/>
      <c r="J393" s="29"/>
      <c r="K393" s="29"/>
      <c r="L393" s="29"/>
      <c r="M393" s="29"/>
      <c r="N393" s="29"/>
      <c r="O393" s="26"/>
      <c r="P393" s="26"/>
      <c r="Q393" s="26"/>
      <c r="R393" s="26"/>
      <c r="S393" s="26"/>
      <c r="T393" s="29"/>
      <c r="U393" s="29"/>
      <c r="V393" s="29"/>
      <c r="W393" s="29">
        <v>4</v>
      </c>
      <c r="X393" s="29">
        <v>1</v>
      </c>
      <c r="Y393" s="29">
        <v>0</v>
      </c>
      <c r="Z393" s="29"/>
      <c r="AA393" s="170"/>
      <c r="AB393" s="170"/>
      <c r="AC393" s="170"/>
      <c r="AD393" s="168"/>
      <c r="AE393" s="86">
        <v>0</v>
      </c>
      <c r="AF393" s="86"/>
      <c r="AG393" s="86"/>
      <c r="AH393" s="86"/>
      <c r="AI393" s="86"/>
      <c r="AJ393" s="86"/>
      <c r="AK393" s="86"/>
      <c r="AL393" s="86"/>
    </row>
    <row r="394" spans="1:38" s="6" customFormat="1" ht="15" customHeight="1">
      <c r="A394" s="18" t="s">
        <v>215</v>
      </c>
      <c r="B394" s="245" t="s">
        <v>216</v>
      </c>
      <c r="C394" s="111" t="s">
        <v>3156</v>
      </c>
      <c r="D394" s="123" t="s">
        <v>2840</v>
      </c>
      <c r="E394" s="254" t="s">
        <v>6</v>
      </c>
      <c r="F394" s="22" t="s">
        <v>15</v>
      </c>
      <c r="G394" s="30"/>
      <c r="H394" s="29"/>
      <c r="I394" s="29"/>
      <c r="J394" s="29"/>
      <c r="K394" s="30"/>
      <c r="L394" s="29"/>
      <c r="M394" s="29"/>
      <c r="N394" s="29">
        <v>15</v>
      </c>
      <c r="O394" s="27" t="s">
        <v>39</v>
      </c>
      <c r="P394" s="27">
        <v>22</v>
      </c>
      <c r="Q394" s="27"/>
      <c r="R394" s="27">
        <v>16</v>
      </c>
      <c r="S394" s="27">
        <v>21</v>
      </c>
      <c r="T394" s="27"/>
      <c r="U394" s="27">
        <v>15</v>
      </c>
      <c r="V394" s="32">
        <v>31</v>
      </c>
      <c r="W394" s="32"/>
      <c r="X394" s="32">
        <v>11</v>
      </c>
      <c r="Y394" s="32">
        <v>22</v>
      </c>
      <c r="Z394" s="32"/>
      <c r="AA394" s="169">
        <v>18</v>
      </c>
      <c r="AB394" s="169">
        <v>0</v>
      </c>
      <c r="AC394" s="169">
        <v>8</v>
      </c>
      <c r="AD394" s="176">
        <v>12</v>
      </c>
      <c r="AE394" s="19" t="s">
        <v>3898</v>
      </c>
      <c r="AF394" s="86"/>
      <c r="AG394" s="86"/>
      <c r="AH394" s="86"/>
      <c r="AI394" s="86"/>
      <c r="AJ394" s="86"/>
      <c r="AK394" s="86"/>
      <c r="AL394" s="86"/>
    </row>
    <row r="395" spans="1:38" s="6" customFormat="1">
      <c r="A395" s="22" t="s">
        <v>668</v>
      </c>
      <c r="B395" s="14" t="s">
        <v>3425</v>
      </c>
      <c r="C395" s="106">
        <v>3333801084</v>
      </c>
      <c r="D395" s="122"/>
      <c r="E395" s="20" t="s">
        <v>6</v>
      </c>
      <c r="F395" s="22" t="s">
        <v>15</v>
      </c>
      <c r="G395" s="30">
        <v>26</v>
      </c>
      <c r="H395" s="29"/>
      <c r="I395" s="29">
        <v>21</v>
      </c>
      <c r="J395" s="30"/>
      <c r="K395" s="29"/>
      <c r="L395" s="29">
        <v>0</v>
      </c>
      <c r="M395" s="29"/>
      <c r="N395" s="29">
        <v>0</v>
      </c>
      <c r="O395" s="29"/>
      <c r="P395" s="29"/>
      <c r="Q395" s="29">
        <v>2</v>
      </c>
      <c r="R395" s="29">
        <v>0</v>
      </c>
      <c r="S395" s="29"/>
      <c r="T395" s="29">
        <v>8</v>
      </c>
      <c r="U395" s="29" t="s">
        <v>91</v>
      </c>
      <c r="V395" s="29"/>
      <c r="W395" s="29"/>
      <c r="X395" s="29"/>
      <c r="Y395" s="29"/>
      <c r="Z395" s="29"/>
      <c r="AA395" s="168"/>
      <c r="AB395" s="168"/>
      <c r="AC395" s="168">
        <v>1</v>
      </c>
      <c r="AD395" s="168"/>
      <c r="AE395" s="86"/>
      <c r="AF395" s="86"/>
      <c r="AG395" s="86"/>
      <c r="AH395" s="86"/>
      <c r="AI395" s="86"/>
      <c r="AJ395" s="86"/>
      <c r="AK395" s="86"/>
      <c r="AL395" s="86"/>
    </row>
    <row r="396" spans="1:38" ht="15" customHeight="1">
      <c r="A396" s="22" t="s">
        <v>2454</v>
      </c>
      <c r="B396" s="14" t="s">
        <v>3209</v>
      </c>
      <c r="C396" s="106">
        <v>3314254234</v>
      </c>
      <c r="D396" s="110"/>
      <c r="E396" s="166" t="s">
        <v>6</v>
      </c>
      <c r="F396" s="22" t="s">
        <v>27</v>
      </c>
      <c r="G396" s="30"/>
      <c r="V396" s="26">
        <v>18</v>
      </c>
      <c r="W396" s="29">
        <v>18</v>
      </c>
      <c r="X396" s="29">
        <v>22</v>
      </c>
      <c r="Y396" s="29"/>
      <c r="Z396" s="29">
        <v>17</v>
      </c>
      <c r="AA396" s="168">
        <v>28</v>
      </c>
      <c r="AB396" s="168"/>
      <c r="AC396" s="168">
        <v>6</v>
      </c>
      <c r="AD396" s="168">
        <v>17</v>
      </c>
      <c r="AE396" s="86">
        <v>29</v>
      </c>
    </row>
    <row r="397" spans="1:38" ht="15" customHeight="1">
      <c r="A397" s="22" t="s">
        <v>696</v>
      </c>
      <c r="B397" s="14" t="s">
        <v>3455</v>
      </c>
      <c r="C397" s="106">
        <v>5545999288</v>
      </c>
      <c r="D397" s="126" t="s">
        <v>298</v>
      </c>
      <c r="E397" s="166" t="s">
        <v>697</v>
      </c>
      <c r="F397" s="22" t="s">
        <v>15</v>
      </c>
      <c r="H397" s="29">
        <v>29</v>
      </c>
      <c r="I397" s="29">
        <v>10</v>
      </c>
      <c r="J397" s="30"/>
      <c r="K397" s="30"/>
      <c r="L397" s="30"/>
      <c r="M397" s="30"/>
      <c r="O397" s="40"/>
      <c r="P397" s="40"/>
      <c r="Q397" s="40">
        <v>5</v>
      </c>
      <c r="R397" s="40"/>
      <c r="S397" s="40"/>
      <c r="T397" s="40"/>
      <c r="U397" s="40" t="s">
        <v>39</v>
      </c>
      <c r="V397" s="40" t="s">
        <v>39</v>
      </c>
      <c r="W397" s="40" t="s">
        <v>39</v>
      </c>
      <c r="X397" s="40" t="s">
        <v>39</v>
      </c>
      <c r="Y397" s="40"/>
      <c r="Z397" s="40"/>
      <c r="AA397" s="175"/>
      <c r="AB397" s="175"/>
      <c r="AC397" s="175"/>
      <c r="AE397" s="206"/>
    </row>
    <row r="398" spans="1:38" s="6" customFormat="1" ht="15" customHeight="1">
      <c r="A398" s="18" t="s">
        <v>0</v>
      </c>
      <c r="B398" s="14" t="s">
        <v>1</v>
      </c>
      <c r="C398" s="202">
        <v>3331150100</v>
      </c>
      <c r="D398" s="123" t="s">
        <v>2</v>
      </c>
      <c r="E398" s="166" t="s">
        <v>3</v>
      </c>
      <c r="F398" s="22" t="s">
        <v>15</v>
      </c>
      <c r="G398" s="30"/>
      <c r="H398" s="29"/>
      <c r="I398" s="29"/>
      <c r="J398" s="29"/>
      <c r="K398" s="55">
        <v>28</v>
      </c>
      <c r="L398" s="36" t="s">
        <v>2910</v>
      </c>
      <c r="M398" s="36"/>
      <c r="N398" s="36"/>
      <c r="O398" s="56"/>
      <c r="P398" s="36"/>
      <c r="Q398" s="32"/>
      <c r="R398" s="32"/>
      <c r="S398" s="32"/>
      <c r="T398" s="32"/>
      <c r="U398" s="32"/>
      <c r="V398" s="32">
        <v>17</v>
      </c>
      <c r="W398" s="32"/>
      <c r="X398" s="32"/>
      <c r="Y398" s="32"/>
      <c r="Z398" s="32"/>
      <c r="AA398" s="169"/>
      <c r="AB398" s="169">
        <v>4</v>
      </c>
      <c r="AC398" s="169"/>
      <c r="AD398" s="176">
        <v>19</v>
      </c>
      <c r="AE398" s="255"/>
      <c r="AF398" s="86"/>
      <c r="AG398" s="86"/>
      <c r="AH398" s="86"/>
      <c r="AI398" s="86"/>
      <c r="AJ398" s="86"/>
      <c r="AK398" s="86"/>
      <c r="AL398" s="86"/>
    </row>
    <row r="399" spans="1:38" s="5" customFormat="1">
      <c r="A399" s="92" t="s">
        <v>2144</v>
      </c>
      <c r="B399" s="14" t="s">
        <v>2154</v>
      </c>
      <c r="C399" s="106">
        <v>3310768516</v>
      </c>
      <c r="D399" s="128"/>
      <c r="E399" s="166" t="s">
        <v>6</v>
      </c>
      <c r="F399" s="92"/>
      <c r="G399" s="30"/>
      <c r="H399" s="29"/>
      <c r="I399" s="29"/>
      <c r="J399" s="29"/>
      <c r="K399" s="29"/>
      <c r="L399" s="29"/>
      <c r="M399" s="29"/>
      <c r="N399" s="29"/>
      <c r="O399" s="29"/>
      <c r="P399" s="29"/>
      <c r="Q399" s="29"/>
      <c r="R399" s="29"/>
      <c r="S399" s="29"/>
      <c r="T399" s="29"/>
      <c r="U399" s="29"/>
      <c r="V399" s="29">
        <v>21</v>
      </c>
      <c r="W399" s="29">
        <v>22</v>
      </c>
      <c r="X399" s="29">
        <v>0</v>
      </c>
      <c r="Y399" s="29"/>
      <c r="Z399" s="29"/>
      <c r="AA399" s="168"/>
      <c r="AB399" s="168"/>
      <c r="AC399" s="168">
        <v>23</v>
      </c>
      <c r="AD399" s="168"/>
      <c r="AE399" s="24"/>
      <c r="AF399" s="86"/>
      <c r="AG399" s="86"/>
      <c r="AH399" s="86"/>
      <c r="AI399" s="86"/>
      <c r="AJ399" s="86"/>
      <c r="AK399" s="86"/>
      <c r="AL399" s="86"/>
    </row>
    <row r="400" spans="1:38" s="6" customFormat="1" ht="15" customHeight="1">
      <c r="A400" s="92" t="s">
        <v>2437</v>
      </c>
      <c r="B400" s="14" t="s">
        <v>2611</v>
      </c>
      <c r="C400" s="126" t="s">
        <v>2742</v>
      </c>
      <c r="D400" s="106">
        <v>3314158560</v>
      </c>
      <c r="E400" s="166" t="s">
        <v>6</v>
      </c>
      <c r="F400" s="92"/>
      <c r="G400" s="29"/>
      <c r="H400" s="29"/>
      <c r="I400" s="29"/>
      <c r="J400" s="36">
        <v>24</v>
      </c>
      <c r="K400" s="36"/>
      <c r="L400" s="36"/>
      <c r="M400" s="36">
        <v>17</v>
      </c>
      <c r="N400" s="36"/>
      <c r="O400" s="36"/>
      <c r="P400" s="36"/>
      <c r="Q400" s="36"/>
      <c r="R400" s="36"/>
      <c r="S400" s="36">
        <v>10</v>
      </c>
      <c r="T400" s="36"/>
      <c r="U400" s="36"/>
      <c r="V400" s="36"/>
      <c r="W400" s="36"/>
      <c r="X400" s="36"/>
      <c r="Y400" s="36"/>
      <c r="Z400" s="36"/>
      <c r="AA400" s="176"/>
      <c r="AB400" s="176"/>
      <c r="AC400" s="176">
        <v>14</v>
      </c>
      <c r="AD400" s="168"/>
      <c r="AE400" s="86"/>
      <c r="AF400" s="86"/>
      <c r="AG400" s="86"/>
      <c r="AH400" s="86"/>
      <c r="AI400" s="86"/>
      <c r="AJ400" s="86"/>
      <c r="AK400" s="86"/>
      <c r="AL400" s="86"/>
    </row>
    <row r="401" spans="1:38" s="6" customFormat="1">
      <c r="A401" s="92" t="s">
        <v>2473</v>
      </c>
      <c r="B401" s="14" t="s">
        <v>2679</v>
      </c>
      <c r="C401" s="106">
        <v>3335560733</v>
      </c>
      <c r="D401" s="128" t="s">
        <v>298</v>
      </c>
      <c r="E401" s="166" t="s">
        <v>6</v>
      </c>
      <c r="F401" s="92"/>
      <c r="G401" s="30"/>
      <c r="H401" s="29"/>
      <c r="I401" s="29"/>
      <c r="J401" s="29"/>
      <c r="K401" s="30"/>
      <c r="L401" s="29"/>
      <c r="M401" s="29" t="s">
        <v>39</v>
      </c>
      <c r="N401" s="29"/>
      <c r="O401" s="29"/>
      <c r="P401" s="29"/>
      <c r="Q401" s="29" t="s">
        <v>39</v>
      </c>
      <c r="R401" s="29"/>
      <c r="S401" s="29">
        <v>30</v>
      </c>
      <c r="T401" s="29">
        <v>0</v>
      </c>
      <c r="U401" s="29"/>
      <c r="V401" s="29"/>
      <c r="W401" s="29"/>
      <c r="X401" s="29"/>
      <c r="Y401" s="29"/>
      <c r="Z401" s="29"/>
      <c r="AA401" s="168"/>
      <c r="AB401" s="168"/>
      <c r="AC401" s="168"/>
      <c r="AD401" s="205"/>
      <c r="AE401" s="206"/>
      <c r="AF401" s="86"/>
      <c r="AG401" s="86"/>
      <c r="AH401" s="86"/>
      <c r="AI401" s="86"/>
      <c r="AJ401" s="86"/>
      <c r="AK401" s="86"/>
      <c r="AL401" s="86"/>
    </row>
    <row r="402" spans="1:38" ht="15" customHeight="1">
      <c r="A402" s="92" t="s">
        <v>744</v>
      </c>
      <c r="B402" s="14" t="s">
        <v>3567</v>
      </c>
      <c r="C402" s="106">
        <v>37207159</v>
      </c>
      <c r="D402" s="128" t="s">
        <v>298</v>
      </c>
      <c r="E402" s="166" t="s">
        <v>6</v>
      </c>
      <c r="F402" s="92"/>
      <c r="G402" s="30"/>
      <c r="O402" s="29"/>
      <c r="P402" s="29"/>
      <c r="Q402" s="29"/>
      <c r="R402" s="29"/>
      <c r="S402" s="29"/>
      <c r="T402" s="29"/>
      <c r="U402" s="29"/>
      <c r="V402" s="29">
        <v>6</v>
      </c>
      <c r="W402" s="29">
        <v>5</v>
      </c>
      <c r="X402" s="29">
        <v>9</v>
      </c>
      <c r="Y402" s="29">
        <v>7</v>
      </c>
      <c r="Z402" s="29"/>
      <c r="AA402" s="168"/>
      <c r="AB402" s="168"/>
      <c r="AC402" s="171"/>
      <c r="AE402" s="206"/>
    </row>
    <row r="403" spans="1:38" s="5" customFormat="1" ht="12.75" customHeight="1">
      <c r="A403" s="92" t="s">
        <v>576</v>
      </c>
      <c r="B403" s="14" t="s">
        <v>3568</v>
      </c>
      <c r="C403" s="106">
        <v>37207159</v>
      </c>
      <c r="D403" s="128" t="s">
        <v>298</v>
      </c>
      <c r="E403" s="20" t="s">
        <v>6</v>
      </c>
      <c r="F403" s="92"/>
      <c r="G403" s="29"/>
      <c r="H403" s="29"/>
      <c r="I403" s="29"/>
      <c r="J403" s="29"/>
      <c r="K403" s="29"/>
      <c r="L403" s="29"/>
      <c r="M403" s="29"/>
      <c r="N403" s="29"/>
      <c r="O403" s="40"/>
      <c r="P403" s="40"/>
      <c r="Q403" s="40"/>
      <c r="R403" s="40"/>
      <c r="S403" s="40"/>
      <c r="T403" s="40"/>
      <c r="U403" s="40"/>
      <c r="V403" s="40">
        <v>31</v>
      </c>
      <c r="W403" s="40"/>
      <c r="X403" s="40">
        <v>5</v>
      </c>
      <c r="Y403" s="40">
        <v>9</v>
      </c>
      <c r="Z403" s="40">
        <v>0</v>
      </c>
      <c r="AA403" s="175"/>
      <c r="AB403" s="175"/>
      <c r="AC403" s="175"/>
      <c r="AD403" s="168"/>
      <c r="AE403" s="206"/>
      <c r="AF403" s="86"/>
      <c r="AG403" s="86"/>
      <c r="AH403" s="86"/>
      <c r="AI403" s="86"/>
      <c r="AJ403" s="86"/>
      <c r="AK403" s="86"/>
      <c r="AL403" s="86"/>
    </row>
    <row r="404" spans="1:38" s="5" customFormat="1" ht="12.75" customHeight="1">
      <c r="A404" s="92" t="s">
        <v>597</v>
      </c>
      <c r="B404" s="14" t="s">
        <v>3465</v>
      </c>
      <c r="C404" s="106">
        <v>38848449</v>
      </c>
      <c r="D404" s="144"/>
      <c r="E404" s="166" t="s">
        <v>285</v>
      </c>
      <c r="F404" s="92"/>
      <c r="G404" s="29"/>
      <c r="H404" s="29"/>
      <c r="I404" s="29">
        <v>3</v>
      </c>
      <c r="J404" s="30"/>
      <c r="K404" s="29"/>
      <c r="L404" s="29"/>
      <c r="M404" s="64" t="s">
        <v>39</v>
      </c>
      <c r="N404" s="29" t="s">
        <v>39</v>
      </c>
      <c r="O404" s="40" t="s">
        <v>39</v>
      </c>
      <c r="P404" s="40"/>
      <c r="Q404" s="40"/>
      <c r="R404" s="40"/>
      <c r="S404" s="40"/>
      <c r="T404" s="40"/>
      <c r="U404" s="40"/>
      <c r="V404" s="40"/>
      <c r="W404" s="40"/>
      <c r="X404" s="40"/>
      <c r="Y404" s="40"/>
      <c r="Z404" s="40"/>
      <c r="AA404" s="175"/>
      <c r="AB404" s="175"/>
      <c r="AC404" s="175"/>
      <c r="AD404" s="168"/>
      <c r="AE404" s="86"/>
      <c r="AF404" s="86"/>
      <c r="AG404" s="86"/>
      <c r="AH404" s="86"/>
      <c r="AI404" s="86"/>
      <c r="AJ404" s="86"/>
      <c r="AK404" s="86"/>
      <c r="AL404" s="86"/>
    </row>
    <row r="405" spans="1:38" s="5" customFormat="1">
      <c r="A405" s="22" t="s">
        <v>2531</v>
      </c>
      <c r="B405" s="319" t="s">
        <v>3279</v>
      </c>
      <c r="C405" s="106">
        <v>3338089910</v>
      </c>
      <c r="D405" s="252" t="s">
        <v>39</v>
      </c>
      <c r="E405" s="388" t="s">
        <v>6</v>
      </c>
      <c r="F405" s="22" t="s">
        <v>15</v>
      </c>
      <c r="G405" s="29"/>
      <c r="H405" s="29"/>
      <c r="I405" s="29"/>
      <c r="J405" s="29"/>
      <c r="K405" s="29"/>
      <c r="L405" s="29"/>
      <c r="M405" s="29"/>
      <c r="N405" s="29"/>
      <c r="O405" s="29"/>
      <c r="P405" s="29"/>
      <c r="Q405" s="29"/>
      <c r="R405" s="29"/>
      <c r="S405" s="29"/>
      <c r="T405" s="29"/>
      <c r="U405" s="29"/>
      <c r="V405" s="29"/>
      <c r="W405" s="29"/>
      <c r="X405" s="33">
        <v>8</v>
      </c>
      <c r="Y405" s="33">
        <v>5</v>
      </c>
      <c r="Z405" s="33"/>
      <c r="AA405" s="173">
        <v>17</v>
      </c>
      <c r="AB405" s="173"/>
      <c r="AC405" s="173">
        <v>11</v>
      </c>
      <c r="AD405" s="173">
        <v>8</v>
      </c>
      <c r="AE405" s="86">
        <v>14</v>
      </c>
      <c r="AF405" s="255"/>
      <c r="AG405" s="86"/>
      <c r="AH405" s="86"/>
      <c r="AI405" s="86"/>
      <c r="AJ405" s="86">
        <v>20</v>
      </c>
      <c r="AK405" s="86"/>
      <c r="AL405" s="86"/>
    </row>
    <row r="406" spans="1:38" s="6" customFormat="1" ht="15" customHeight="1">
      <c r="A406" s="22" t="s">
        <v>781</v>
      </c>
      <c r="B406" s="14" t="s">
        <v>3504</v>
      </c>
      <c r="C406" s="106">
        <v>3353059576</v>
      </c>
      <c r="D406" s="126"/>
      <c r="E406" s="20" t="s">
        <v>6</v>
      </c>
      <c r="F406" s="22" t="s">
        <v>27</v>
      </c>
      <c r="G406" s="29"/>
      <c r="H406" s="29"/>
      <c r="I406" s="29"/>
      <c r="J406" s="30"/>
      <c r="K406" s="29"/>
      <c r="L406" s="29">
        <v>11</v>
      </c>
      <c r="M406" s="29"/>
      <c r="N406" s="30" t="s">
        <v>39</v>
      </c>
      <c r="O406" s="29" t="s">
        <v>39</v>
      </c>
      <c r="P406" s="29" t="s">
        <v>91</v>
      </c>
      <c r="Q406" s="29" t="s">
        <v>39</v>
      </c>
      <c r="R406" s="29"/>
      <c r="S406" s="29"/>
      <c r="T406" s="29"/>
      <c r="U406" s="29"/>
      <c r="V406" s="29"/>
      <c r="W406" s="29"/>
      <c r="X406" s="29"/>
      <c r="Y406" s="29"/>
      <c r="Z406" s="29"/>
      <c r="AA406" s="168"/>
      <c r="AB406" s="168">
        <v>0</v>
      </c>
      <c r="AC406" s="168"/>
      <c r="AD406" s="203"/>
      <c r="AE406" s="24"/>
      <c r="AF406" s="86"/>
      <c r="AG406" s="86"/>
      <c r="AH406" s="86"/>
      <c r="AI406" s="86"/>
      <c r="AJ406" s="86"/>
      <c r="AK406" s="86"/>
      <c r="AL406" s="86"/>
    </row>
    <row r="407" spans="1:38" s="6" customFormat="1">
      <c r="A407" s="22" t="s">
        <v>1047</v>
      </c>
      <c r="B407" s="16" t="s">
        <v>1048</v>
      </c>
      <c r="C407" s="106" t="s">
        <v>3343</v>
      </c>
      <c r="D407" s="106"/>
      <c r="E407" s="165" t="s">
        <v>180</v>
      </c>
      <c r="F407" s="22" t="s">
        <v>15</v>
      </c>
      <c r="G407" s="30">
        <v>26</v>
      </c>
      <c r="H407" s="29">
        <v>2</v>
      </c>
      <c r="I407" s="29">
        <v>6</v>
      </c>
      <c r="J407" s="29">
        <v>24</v>
      </c>
      <c r="K407" s="29">
        <v>22</v>
      </c>
      <c r="L407" s="29">
        <v>0</v>
      </c>
      <c r="M407" s="29">
        <v>10</v>
      </c>
      <c r="N407" s="29">
        <v>8</v>
      </c>
      <c r="O407" s="26">
        <v>5</v>
      </c>
      <c r="P407" s="26"/>
      <c r="Q407" s="29">
        <v>8</v>
      </c>
      <c r="R407" s="26">
        <v>5</v>
      </c>
      <c r="S407" s="26">
        <v>3</v>
      </c>
      <c r="T407" s="26">
        <v>7</v>
      </c>
      <c r="U407" s="26">
        <v>6</v>
      </c>
      <c r="V407" s="26">
        <v>9</v>
      </c>
      <c r="W407" s="26">
        <v>6</v>
      </c>
      <c r="X407" s="29">
        <v>0</v>
      </c>
      <c r="Y407" s="26"/>
      <c r="Z407" s="26"/>
      <c r="AA407" s="170"/>
      <c r="AB407" s="170"/>
      <c r="AC407" s="168"/>
      <c r="AD407" s="168"/>
      <c r="AE407" s="206"/>
      <c r="AF407" s="23"/>
      <c r="AG407" s="86"/>
      <c r="AH407" s="86"/>
      <c r="AI407" s="86"/>
      <c r="AJ407" s="86"/>
      <c r="AK407" s="86"/>
      <c r="AL407" s="86"/>
    </row>
    <row r="408" spans="1:38" s="5" customFormat="1" ht="15" customHeight="1">
      <c r="A408" s="18" t="s">
        <v>1202</v>
      </c>
      <c r="B408" s="245" t="s">
        <v>1203</v>
      </c>
      <c r="C408" s="111" t="s">
        <v>3629</v>
      </c>
      <c r="D408" s="123"/>
      <c r="E408" s="254" t="s">
        <v>6</v>
      </c>
      <c r="F408" s="22" t="s">
        <v>15</v>
      </c>
      <c r="G408" s="30"/>
      <c r="H408" s="29"/>
      <c r="I408" s="29">
        <v>11</v>
      </c>
      <c r="J408" s="29">
        <v>16</v>
      </c>
      <c r="K408" s="29"/>
      <c r="L408" s="29"/>
      <c r="M408" s="64">
        <v>23</v>
      </c>
      <c r="N408" s="29">
        <v>17</v>
      </c>
      <c r="O408" s="32">
        <v>23</v>
      </c>
      <c r="P408" s="32">
        <v>24</v>
      </c>
      <c r="Q408" s="32">
        <v>26</v>
      </c>
      <c r="R408" s="32">
        <v>28</v>
      </c>
      <c r="S408" s="32">
        <v>29</v>
      </c>
      <c r="T408" s="27"/>
      <c r="U408" s="32">
        <v>3</v>
      </c>
      <c r="V408" s="32">
        <v>14</v>
      </c>
      <c r="W408" s="32">
        <v>12</v>
      </c>
      <c r="X408" s="32">
        <v>15</v>
      </c>
      <c r="Y408" s="32">
        <v>21</v>
      </c>
      <c r="Z408" s="27"/>
      <c r="AA408" s="197"/>
      <c r="AB408" s="197"/>
      <c r="AC408" s="169">
        <v>9</v>
      </c>
      <c r="AD408" s="176">
        <v>24</v>
      </c>
      <c r="AE408" s="86"/>
      <c r="AF408" s="86"/>
      <c r="AG408" s="86"/>
      <c r="AH408" s="86"/>
      <c r="AI408" s="86"/>
      <c r="AJ408" s="86"/>
      <c r="AK408" s="86"/>
      <c r="AL408" s="86"/>
    </row>
    <row r="409" spans="1:38" s="5" customFormat="1" ht="15" customHeight="1">
      <c r="A409" s="22" t="s">
        <v>613</v>
      </c>
      <c r="B409" s="14" t="s">
        <v>614</v>
      </c>
      <c r="C409" s="110">
        <v>3338140549</v>
      </c>
      <c r="D409" s="124"/>
      <c r="E409" s="20" t="s">
        <v>615</v>
      </c>
      <c r="F409" s="22" t="s">
        <v>27</v>
      </c>
      <c r="G409" s="29"/>
      <c r="H409" s="29"/>
      <c r="I409" s="29">
        <v>7</v>
      </c>
      <c r="J409" s="29"/>
      <c r="K409" s="29">
        <v>2</v>
      </c>
      <c r="L409" s="29"/>
      <c r="M409" s="30">
        <v>15</v>
      </c>
      <c r="N409" s="29">
        <v>14</v>
      </c>
      <c r="O409" s="29">
        <v>28</v>
      </c>
      <c r="P409" s="29">
        <v>23</v>
      </c>
      <c r="Q409" s="29">
        <v>29</v>
      </c>
      <c r="R409" s="29"/>
      <c r="S409" s="29">
        <v>3</v>
      </c>
      <c r="T409" s="29"/>
      <c r="U409" s="29"/>
      <c r="V409" s="29" t="s">
        <v>325</v>
      </c>
      <c r="W409" s="29"/>
      <c r="X409" s="29" t="s">
        <v>2073</v>
      </c>
      <c r="Y409" s="29" t="s">
        <v>2073</v>
      </c>
      <c r="Z409" s="29" t="s">
        <v>2073</v>
      </c>
      <c r="AA409" s="168" t="s">
        <v>2073</v>
      </c>
      <c r="AB409" s="168" t="s">
        <v>2073</v>
      </c>
      <c r="AC409" s="168" t="s">
        <v>2073</v>
      </c>
      <c r="AD409" s="203"/>
      <c r="AE409" s="86"/>
      <c r="AF409" s="86"/>
      <c r="AG409" s="86"/>
      <c r="AH409" s="86"/>
      <c r="AI409" s="86"/>
      <c r="AJ409" s="86"/>
      <c r="AK409" s="86"/>
      <c r="AL409" s="86"/>
    </row>
    <row r="410" spans="1:38" s="5" customFormat="1" ht="15" customHeight="1">
      <c r="A410" s="18" t="s">
        <v>1004</v>
      </c>
      <c r="B410" s="245" t="s">
        <v>1005</v>
      </c>
      <c r="C410" s="111">
        <v>3310430889</v>
      </c>
      <c r="D410" s="130" t="s">
        <v>1006</v>
      </c>
      <c r="E410" s="231" t="s">
        <v>6</v>
      </c>
      <c r="F410" s="22" t="s">
        <v>15</v>
      </c>
      <c r="G410" s="29"/>
      <c r="H410" s="29"/>
      <c r="I410" s="29"/>
      <c r="J410" s="29"/>
      <c r="K410" s="29"/>
      <c r="L410" s="29"/>
      <c r="M410" s="30">
        <v>18</v>
      </c>
      <c r="N410" s="30">
        <v>18</v>
      </c>
      <c r="O410" s="36">
        <v>19</v>
      </c>
      <c r="P410" s="55">
        <v>19</v>
      </c>
      <c r="Q410" s="55">
        <v>16</v>
      </c>
      <c r="R410" s="36">
        <v>16</v>
      </c>
      <c r="S410" s="55">
        <v>18</v>
      </c>
      <c r="T410" s="55">
        <v>15</v>
      </c>
      <c r="U410" s="55">
        <v>13</v>
      </c>
      <c r="V410" s="55">
        <v>16</v>
      </c>
      <c r="W410" s="55">
        <v>14</v>
      </c>
      <c r="X410" s="55">
        <v>19</v>
      </c>
      <c r="Y410" s="55">
        <v>16</v>
      </c>
      <c r="Z410" s="55">
        <v>21</v>
      </c>
      <c r="AA410" s="174"/>
      <c r="AB410" s="174"/>
      <c r="AC410" s="174"/>
      <c r="AD410" s="168"/>
      <c r="AE410" s="86"/>
      <c r="AF410" s="86"/>
      <c r="AG410" s="86"/>
      <c r="AH410" s="86"/>
      <c r="AI410" s="86"/>
      <c r="AJ410" s="86"/>
      <c r="AK410" s="86"/>
      <c r="AL410" s="86"/>
    </row>
    <row r="411" spans="1:38" s="5" customFormat="1" ht="15" customHeight="1">
      <c r="A411" s="22" t="s">
        <v>851</v>
      </c>
      <c r="B411" s="14" t="s">
        <v>2044</v>
      </c>
      <c r="C411" s="106" t="s">
        <v>3634</v>
      </c>
      <c r="D411" s="128" t="s">
        <v>298</v>
      </c>
      <c r="E411" s="20" t="s">
        <v>285</v>
      </c>
      <c r="F411" s="22" t="s">
        <v>15</v>
      </c>
      <c r="G411" s="30">
        <v>29</v>
      </c>
      <c r="H411" s="29">
        <v>28</v>
      </c>
      <c r="I411" s="29"/>
      <c r="J411" s="30">
        <v>10</v>
      </c>
      <c r="K411" s="29">
        <v>6</v>
      </c>
      <c r="L411" s="29"/>
      <c r="M411" s="29">
        <v>9</v>
      </c>
      <c r="N411" s="29">
        <v>14</v>
      </c>
      <c r="O411" s="40">
        <v>4</v>
      </c>
      <c r="P411" s="40">
        <v>7</v>
      </c>
      <c r="Q411" s="40" t="s">
        <v>1843</v>
      </c>
      <c r="R411" s="40"/>
      <c r="S411" s="40">
        <v>4</v>
      </c>
      <c r="T411" s="40">
        <v>4</v>
      </c>
      <c r="U411" s="40">
        <v>11</v>
      </c>
      <c r="V411" s="40">
        <v>17</v>
      </c>
      <c r="W411" s="40">
        <v>18</v>
      </c>
      <c r="X411" s="40">
        <v>0</v>
      </c>
      <c r="Y411" s="40"/>
      <c r="Z411" s="40"/>
      <c r="AA411" s="175"/>
      <c r="AB411" s="175"/>
      <c r="AC411" s="168"/>
      <c r="AD411" s="168"/>
      <c r="AE411" s="86"/>
      <c r="AF411" s="86"/>
      <c r="AG411" s="86"/>
      <c r="AH411" s="86"/>
      <c r="AI411" s="86"/>
      <c r="AJ411" s="86"/>
      <c r="AK411" s="86"/>
      <c r="AL411" s="86"/>
    </row>
    <row r="412" spans="1:38" s="5" customFormat="1" ht="15" customHeight="1">
      <c r="A412" s="22" t="s">
        <v>1002</v>
      </c>
      <c r="B412" s="16" t="s">
        <v>1003</v>
      </c>
      <c r="C412" s="94">
        <v>3317173228</v>
      </c>
      <c r="D412" s="378"/>
      <c r="E412" s="3" t="s">
        <v>180</v>
      </c>
      <c r="F412" s="22" t="s">
        <v>27</v>
      </c>
      <c r="G412" s="29"/>
      <c r="H412" s="29"/>
      <c r="I412" s="29"/>
      <c r="J412" s="29">
        <v>29</v>
      </c>
      <c r="K412" s="29">
        <v>18</v>
      </c>
      <c r="L412" s="29">
        <v>16</v>
      </c>
      <c r="M412" s="30">
        <v>20</v>
      </c>
      <c r="N412" s="29"/>
      <c r="O412" s="29">
        <v>5</v>
      </c>
      <c r="P412" s="29">
        <v>8</v>
      </c>
      <c r="Q412" s="29">
        <v>22</v>
      </c>
      <c r="R412" s="30">
        <v>26</v>
      </c>
      <c r="S412" s="30">
        <v>0</v>
      </c>
      <c r="T412" s="30">
        <v>7</v>
      </c>
      <c r="U412" s="29">
        <v>12</v>
      </c>
      <c r="V412" s="30">
        <v>8</v>
      </c>
      <c r="W412" s="29"/>
      <c r="X412" s="29">
        <v>0</v>
      </c>
      <c r="Y412" s="29"/>
      <c r="Z412" s="29"/>
      <c r="AA412" s="168"/>
      <c r="AB412" s="168"/>
      <c r="AC412" s="168">
        <v>22</v>
      </c>
      <c r="AD412" s="168"/>
      <c r="AE412" s="86"/>
      <c r="AF412" s="86"/>
      <c r="AG412" s="86"/>
      <c r="AH412" s="86"/>
      <c r="AI412" s="86"/>
      <c r="AJ412" s="86"/>
      <c r="AK412" s="86"/>
      <c r="AL412" s="86"/>
    </row>
    <row r="413" spans="1:38" ht="15" customHeight="1">
      <c r="A413" s="22" t="s">
        <v>89</v>
      </c>
      <c r="B413" s="14" t="s">
        <v>3163</v>
      </c>
      <c r="C413" s="106" t="s">
        <v>4126</v>
      </c>
      <c r="D413" s="129" t="s">
        <v>298</v>
      </c>
      <c r="E413" s="20" t="s">
        <v>6</v>
      </c>
      <c r="F413" s="22" t="s">
        <v>15</v>
      </c>
      <c r="G413" s="30"/>
      <c r="K413" s="29" t="s">
        <v>91</v>
      </c>
      <c r="M413" s="29">
        <v>18</v>
      </c>
      <c r="O413" s="40">
        <v>19</v>
      </c>
      <c r="P413" s="40">
        <v>16</v>
      </c>
      <c r="Q413" s="40">
        <v>16</v>
      </c>
      <c r="R413" s="40">
        <v>20</v>
      </c>
      <c r="S413" s="40">
        <v>18</v>
      </c>
      <c r="T413" s="40">
        <v>15</v>
      </c>
      <c r="U413" s="40">
        <v>13</v>
      </c>
      <c r="V413" s="40">
        <v>16</v>
      </c>
      <c r="W413" s="40">
        <v>14</v>
      </c>
      <c r="X413" s="40">
        <v>19</v>
      </c>
      <c r="Y413" s="40">
        <v>15</v>
      </c>
      <c r="Z413" s="40">
        <v>21</v>
      </c>
      <c r="AA413" s="175"/>
      <c r="AB413" s="174"/>
      <c r="AC413" s="174"/>
    </row>
    <row r="414" spans="1:38" s="6" customFormat="1" ht="15" customHeight="1">
      <c r="A414" s="18" t="s">
        <v>135</v>
      </c>
      <c r="B414" s="260" t="s">
        <v>136</v>
      </c>
      <c r="C414" s="153">
        <v>3312889547</v>
      </c>
      <c r="D414" s="123" t="s">
        <v>2845</v>
      </c>
      <c r="E414" s="261" t="s">
        <v>6</v>
      </c>
      <c r="F414" s="22" t="s">
        <v>15</v>
      </c>
      <c r="G414" s="30"/>
      <c r="H414" s="29"/>
      <c r="I414" s="29"/>
      <c r="J414" s="29"/>
      <c r="K414" s="29"/>
      <c r="L414" s="29"/>
      <c r="M414" s="29">
        <v>1</v>
      </c>
      <c r="N414" s="29">
        <v>20</v>
      </c>
      <c r="O414" s="32">
        <v>29</v>
      </c>
      <c r="P414" s="32"/>
      <c r="Q414" s="32">
        <v>1</v>
      </c>
      <c r="R414" s="32">
        <v>5</v>
      </c>
      <c r="S414" s="32">
        <v>19</v>
      </c>
      <c r="T414" s="32">
        <v>19</v>
      </c>
      <c r="U414" s="32">
        <v>23</v>
      </c>
      <c r="V414" s="32"/>
      <c r="W414" s="32">
        <v>22</v>
      </c>
      <c r="X414" s="32">
        <v>31</v>
      </c>
      <c r="Y414" s="32"/>
      <c r="Z414" s="32">
        <v>15</v>
      </c>
      <c r="AA414" s="169"/>
      <c r="AB414" s="169">
        <v>6</v>
      </c>
      <c r="AC414" s="169">
        <v>25</v>
      </c>
      <c r="AD414" s="168"/>
      <c r="AE414" s="86">
        <v>25</v>
      </c>
      <c r="AF414" s="86"/>
      <c r="AG414" s="86"/>
      <c r="AH414" s="86"/>
      <c r="AI414" s="86"/>
      <c r="AJ414" s="86"/>
      <c r="AK414" s="86"/>
      <c r="AL414" s="86"/>
    </row>
    <row r="415" spans="1:38" ht="12.75" customHeight="1">
      <c r="A415" s="18" t="s">
        <v>11</v>
      </c>
      <c r="B415" s="14" t="s">
        <v>2209</v>
      </c>
      <c r="C415" s="106" t="s">
        <v>3278</v>
      </c>
      <c r="D415" s="323" t="s">
        <v>3273</v>
      </c>
      <c r="E415" s="20" t="s">
        <v>3</v>
      </c>
      <c r="F415" s="22" t="s">
        <v>15</v>
      </c>
      <c r="G415" s="30"/>
      <c r="H415" s="30"/>
      <c r="I415" s="30"/>
      <c r="J415" s="30"/>
      <c r="K415" s="30"/>
      <c r="L415" s="30"/>
      <c r="M415" s="30"/>
      <c r="N415" s="30"/>
      <c r="O415" s="55">
        <v>5</v>
      </c>
      <c r="P415" s="55">
        <v>8</v>
      </c>
      <c r="Q415" s="36">
        <v>22</v>
      </c>
      <c r="R415" s="55">
        <v>26</v>
      </c>
      <c r="S415" s="55"/>
      <c r="T415" s="55">
        <v>7</v>
      </c>
      <c r="U415" s="55">
        <v>12</v>
      </c>
      <c r="V415" s="55">
        <v>8</v>
      </c>
      <c r="W415" s="55">
        <v>20</v>
      </c>
      <c r="X415" s="55">
        <v>28</v>
      </c>
      <c r="Y415" s="55">
        <v>25</v>
      </c>
      <c r="Z415" s="55">
        <v>22</v>
      </c>
      <c r="AA415" s="186">
        <v>17</v>
      </c>
      <c r="AB415" s="186">
        <v>0</v>
      </c>
      <c r="AC415" s="186"/>
    </row>
    <row r="416" spans="1:38" s="5" customFormat="1" ht="13.5" customHeight="1">
      <c r="A416" s="18" t="s">
        <v>7</v>
      </c>
      <c r="B416" s="14" t="s">
        <v>8</v>
      </c>
      <c r="C416" s="106">
        <v>3316602427</v>
      </c>
      <c r="D416" s="123" t="s">
        <v>9</v>
      </c>
      <c r="E416" s="20" t="s">
        <v>10</v>
      </c>
      <c r="F416" s="22" t="s">
        <v>15</v>
      </c>
      <c r="G416" s="30"/>
      <c r="H416" s="29"/>
      <c r="I416" s="29"/>
      <c r="J416" s="29"/>
      <c r="K416" s="29"/>
      <c r="L416" s="29"/>
      <c r="M416" s="29"/>
      <c r="N416" s="29">
        <v>20</v>
      </c>
      <c r="O416" s="32">
        <v>28</v>
      </c>
      <c r="P416" s="32"/>
      <c r="Q416" s="32">
        <v>1</v>
      </c>
      <c r="R416" s="32">
        <v>5</v>
      </c>
      <c r="S416" s="32">
        <v>19</v>
      </c>
      <c r="T416" s="32">
        <v>19</v>
      </c>
      <c r="U416" s="32">
        <v>23</v>
      </c>
      <c r="V416" s="32"/>
      <c r="W416" s="32">
        <v>22</v>
      </c>
      <c r="X416" s="32">
        <v>31</v>
      </c>
      <c r="Y416" s="32"/>
      <c r="Z416" s="32">
        <v>15</v>
      </c>
      <c r="AA416" s="169"/>
      <c r="AB416" s="169">
        <v>6</v>
      </c>
      <c r="AC416" s="169">
        <v>25</v>
      </c>
      <c r="AD416" s="168"/>
      <c r="AE416" s="86"/>
      <c r="AF416" s="86"/>
      <c r="AG416" s="86"/>
      <c r="AH416" s="86"/>
      <c r="AI416" s="86"/>
      <c r="AJ416" s="86"/>
      <c r="AK416" s="86"/>
      <c r="AL416" s="86"/>
    </row>
    <row r="417" spans="1:38" s="5" customFormat="1" ht="15" customHeight="1">
      <c r="A417" s="18" t="s">
        <v>1123</v>
      </c>
      <c r="B417" s="14" t="s">
        <v>1124</v>
      </c>
      <c r="C417" s="106">
        <v>3312107849</v>
      </c>
      <c r="D417" s="123" t="s">
        <v>2751</v>
      </c>
      <c r="E417" s="20" t="s">
        <v>6</v>
      </c>
      <c r="F417" s="22" t="s">
        <v>15</v>
      </c>
      <c r="G417" s="30"/>
      <c r="H417" s="29"/>
      <c r="I417" s="29"/>
      <c r="J417" s="29">
        <v>15</v>
      </c>
      <c r="K417" s="30">
        <v>26</v>
      </c>
      <c r="L417" s="29"/>
      <c r="M417" s="29">
        <v>6</v>
      </c>
      <c r="N417" s="29">
        <v>14</v>
      </c>
      <c r="O417" s="32">
        <v>12</v>
      </c>
      <c r="P417" s="32"/>
      <c r="Q417" s="32">
        <v>21</v>
      </c>
      <c r="R417" s="32"/>
      <c r="S417" s="32">
        <v>16</v>
      </c>
      <c r="T417" s="32">
        <v>26</v>
      </c>
      <c r="U417" s="32"/>
      <c r="V417" s="32">
        <v>25</v>
      </c>
      <c r="W417" s="32"/>
      <c r="X417" s="32"/>
      <c r="Y417" s="32"/>
      <c r="Z417" s="32">
        <v>3</v>
      </c>
      <c r="AA417" s="169">
        <v>6</v>
      </c>
      <c r="AB417" s="169">
        <v>12</v>
      </c>
      <c r="AC417" s="169"/>
      <c r="AD417" s="168"/>
      <c r="AE417" s="86"/>
      <c r="AF417" s="86"/>
      <c r="AG417" s="86"/>
      <c r="AH417" s="86"/>
      <c r="AI417" s="86"/>
      <c r="AJ417" s="86"/>
      <c r="AK417" s="86"/>
      <c r="AL417" s="86"/>
    </row>
    <row r="418" spans="1:38" s="5" customFormat="1" ht="15" customHeight="1">
      <c r="A418" s="22" t="s">
        <v>684</v>
      </c>
      <c r="B418" s="16" t="s">
        <v>3486</v>
      </c>
      <c r="C418" s="106">
        <v>3311739583</v>
      </c>
      <c r="D418" s="136" t="s">
        <v>298</v>
      </c>
      <c r="E418" s="3" t="s">
        <v>6</v>
      </c>
      <c r="F418" s="22" t="s">
        <v>15</v>
      </c>
      <c r="G418" s="30"/>
      <c r="H418" s="29">
        <v>4</v>
      </c>
      <c r="I418" s="29">
        <v>30</v>
      </c>
      <c r="J418" s="30"/>
      <c r="K418" s="29">
        <v>0</v>
      </c>
      <c r="L418" s="29" t="s">
        <v>685</v>
      </c>
      <c r="M418" s="29" t="s">
        <v>39</v>
      </c>
      <c r="N418" s="29" t="s">
        <v>39</v>
      </c>
      <c r="O418" s="29"/>
      <c r="P418" s="29">
        <v>22</v>
      </c>
      <c r="Q418" s="29"/>
      <c r="R418" s="29">
        <v>17</v>
      </c>
      <c r="S418" s="29"/>
      <c r="T418" s="29"/>
      <c r="U418" s="29"/>
      <c r="V418" s="29"/>
      <c r="W418" s="29"/>
      <c r="X418" s="29"/>
      <c r="Y418" s="29">
        <v>1</v>
      </c>
      <c r="Z418" s="29"/>
      <c r="AA418" s="168"/>
      <c r="AB418" s="168"/>
      <c r="AC418" s="168"/>
      <c r="AD418" s="168">
        <v>10</v>
      </c>
      <c r="AE418" s="86">
        <v>9</v>
      </c>
      <c r="AF418" s="86"/>
      <c r="AG418" s="86"/>
      <c r="AH418" s="86"/>
      <c r="AI418" s="86"/>
      <c r="AJ418" s="86"/>
      <c r="AK418" s="86"/>
      <c r="AL418" s="86"/>
    </row>
    <row r="419" spans="1:38" s="5" customFormat="1">
      <c r="A419" s="22" t="s">
        <v>177</v>
      </c>
      <c r="B419" s="14" t="s">
        <v>2568</v>
      </c>
      <c r="C419" s="106" t="s">
        <v>3167</v>
      </c>
      <c r="D419" s="112" t="s">
        <v>3473</v>
      </c>
      <c r="E419" s="20" t="s">
        <v>6</v>
      </c>
      <c r="F419" s="22" t="s">
        <v>15</v>
      </c>
      <c r="G419" s="30"/>
      <c r="H419" s="30"/>
      <c r="I419" s="30"/>
      <c r="J419" s="30"/>
      <c r="K419" s="30">
        <v>30</v>
      </c>
      <c r="L419" s="30"/>
      <c r="M419" s="30"/>
      <c r="N419" s="30">
        <v>14</v>
      </c>
      <c r="O419" s="30"/>
      <c r="P419" s="29">
        <v>18</v>
      </c>
      <c r="Q419" s="29" t="s">
        <v>1952</v>
      </c>
      <c r="R419" s="29">
        <v>17</v>
      </c>
      <c r="S419" s="29">
        <v>12</v>
      </c>
      <c r="T419" s="29"/>
      <c r="U419" s="29">
        <v>20</v>
      </c>
      <c r="V419" s="29"/>
      <c r="W419" s="29"/>
      <c r="X419" s="29"/>
      <c r="Y419" s="29">
        <v>29</v>
      </c>
      <c r="Z419" s="29"/>
      <c r="AA419" s="168"/>
      <c r="AB419" s="168">
        <v>7</v>
      </c>
      <c r="AC419" s="168">
        <v>15</v>
      </c>
      <c r="AD419" s="168"/>
      <c r="AE419" s="86">
        <v>30</v>
      </c>
      <c r="AF419" s="86"/>
      <c r="AG419" s="86"/>
      <c r="AH419" s="86"/>
      <c r="AI419" s="86"/>
      <c r="AJ419" s="86"/>
      <c r="AK419" s="86"/>
      <c r="AL419" s="86"/>
    </row>
    <row r="420" spans="1:38" s="5" customFormat="1">
      <c r="A420" s="18" t="s">
        <v>1462</v>
      </c>
      <c r="B420" s="260" t="s">
        <v>1463</v>
      </c>
      <c r="C420" s="111">
        <v>3310203623</v>
      </c>
      <c r="D420" s="123" t="s">
        <v>2839</v>
      </c>
      <c r="E420" s="261" t="s">
        <v>6</v>
      </c>
      <c r="F420" s="22" t="s">
        <v>15</v>
      </c>
      <c r="G420" s="30"/>
      <c r="H420" s="74"/>
      <c r="I420" s="30"/>
      <c r="J420" s="30"/>
      <c r="K420" s="30"/>
      <c r="L420" s="30"/>
      <c r="M420" s="30"/>
      <c r="N420" s="30"/>
      <c r="O420" s="34">
        <v>7</v>
      </c>
      <c r="P420" s="34">
        <v>26</v>
      </c>
      <c r="Q420" s="34"/>
      <c r="R420" s="34">
        <v>27</v>
      </c>
      <c r="S420" s="34"/>
      <c r="T420" s="34">
        <v>1</v>
      </c>
      <c r="U420" s="34">
        <v>11</v>
      </c>
      <c r="V420" s="34"/>
      <c r="W420" s="34">
        <v>11</v>
      </c>
      <c r="X420" s="34">
        <v>8</v>
      </c>
      <c r="Y420" s="34">
        <v>8</v>
      </c>
      <c r="Z420" s="34">
        <v>31</v>
      </c>
      <c r="AA420" s="172">
        <v>0</v>
      </c>
      <c r="AB420" s="172"/>
      <c r="AC420" s="172">
        <v>0</v>
      </c>
      <c r="AD420" s="168"/>
      <c r="AE420" s="86"/>
      <c r="AF420" s="86"/>
      <c r="AG420" s="86"/>
      <c r="AH420" s="86"/>
      <c r="AI420" s="86"/>
      <c r="AJ420" s="86"/>
      <c r="AK420" s="86"/>
      <c r="AL420" s="86"/>
    </row>
    <row r="421" spans="1:38" s="5" customFormat="1" ht="15" customHeight="1">
      <c r="A421" s="22" t="s">
        <v>275</v>
      </c>
      <c r="B421" s="14" t="s">
        <v>276</v>
      </c>
      <c r="C421" s="106">
        <v>3331785680</v>
      </c>
      <c r="D421" s="110"/>
      <c r="E421" s="20" t="s">
        <v>262</v>
      </c>
      <c r="F421" s="22" t="s">
        <v>15</v>
      </c>
      <c r="G421" s="30"/>
      <c r="H421" s="29"/>
      <c r="I421" s="29"/>
      <c r="J421" s="29"/>
      <c r="K421" s="30">
        <v>28</v>
      </c>
      <c r="L421" s="29"/>
      <c r="M421" s="29">
        <v>2</v>
      </c>
      <c r="N421" s="29">
        <v>7</v>
      </c>
      <c r="O421" s="64" t="s">
        <v>39</v>
      </c>
      <c r="P421" s="64"/>
      <c r="Q421" s="64"/>
      <c r="R421" s="64"/>
      <c r="S421" s="64">
        <v>17</v>
      </c>
      <c r="T421" s="64">
        <v>21</v>
      </c>
      <c r="U421" s="64">
        <v>26</v>
      </c>
      <c r="V421" s="64">
        <v>23</v>
      </c>
      <c r="W421" s="64">
        <v>27</v>
      </c>
      <c r="X421" s="64">
        <v>0</v>
      </c>
      <c r="Y421" s="64">
        <v>0</v>
      </c>
      <c r="Z421" s="64"/>
      <c r="AA421" s="187"/>
      <c r="AB421" s="187"/>
      <c r="AC421" s="187"/>
      <c r="AD421" s="168"/>
      <c r="AE421" s="206"/>
      <c r="AF421" s="86"/>
      <c r="AG421" s="86"/>
      <c r="AH421" s="86"/>
      <c r="AI421" s="86"/>
      <c r="AJ421" s="86"/>
      <c r="AK421" s="86"/>
      <c r="AL421" s="86"/>
    </row>
    <row r="422" spans="1:38" s="5" customFormat="1" ht="15" customHeight="1">
      <c r="A422" s="92" t="s">
        <v>1240</v>
      </c>
      <c r="B422" s="14" t="s">
        <v>1241</v>
      </c>
      <c r="C422" s="106">
        <v>38170254</v>
      </c>
      <c r="D422" s="125" t="s">
        <v>2747</v>
      </c>
      <c r="E422" s="166" t="s">
        <v>6</v>
      </c>
      <c r="F422" s="92"/>
      <c r="G422" s="29"/>
      <c r="H422" s="29"/>
      <c r="I422" s="29"/>
      <c r="J422" s="30"/>
      <c r="K422" s="29"/>
      <c r="L422" s="33">
        <v>6</v>
      </c>
      <c r="M422" s="38">
        <v>10</v>
      </c>
      <c r="N422" s="33">
        <v>8</v>
      </c>
      <c r="O422" s="33">
        <v>28</v>
      </c>
      <c r="P422" s="33"/>
      <c r="Q422" s="33"/>
      <c r="R422" s="33"/>
      <c r="S422" s="33"/>
      <c r="T422" s="33"/>
      <c r="U422" s="33"/>
      <c r="V422" s="33"/>
      <c r="W422" s="33"/>
      <c r="X422" s="33"/>
      <c r="Y422" s="33"/>
      <c r="Z422" s="33"/>
      <c r="AA422" s="173"/>
      <c r="AB422" s="173"/>
      <c r="AC422" s="173"/>
      <c r="AD422" s="173"/>
      <c r="AE422" s="86"/>
      <c r="AF422" s="86"/>
      <c r="AG422" s="86"/>
      <c r="AH422" s="86"/>
      <c r="AI422" s="86"/>
      <c r="AJ422" s="86"/>
      <c r="AK422" s="86"/>
      <c r="AL422" s="86"/>
    </row>
    <row r="423" spans="1:38" s="5" customFormat="1" ht="15" customHeight="1">
      <c r="A423" s="92" t="s">
        <v>1143</v>
      </c>
      <c r="B423" s="16" t="s">
        <v>1144</v>
      </c>
      <c r="C423" s="94">
        <v>3331566989</v>
      </c>
      <c r="D423" s="136"/>
      <c r="E423" s="165" t="s">
        <v>208</v>
      </c>
      <c r="F423" s="92"/>
      <c r="G423" s="29"/>
      <c r="H423" s="29"/>
      <c r="I423" s="29"/>
      <c r="J423" s="29"/>
      <c r="K423" s="29"/>
      <c r="L423" s="29"/>
      <c r="M423" s="29"/>
      <c r="N423" s="29">
        <v>16</v>
      </c>
      <c r="O423" s="30">
        <v>9</v>
      </c>
      <c r="P423" s="30">
        <v>13</v>
      </c>
      <c r="Q423" s="30">
        <v>31</v>
      </c>
      <c r="R423" s="30"/>
      <c r="S423" s="30"/>
      <c r="T423" s="30"/>
      <c r="U423" s="30"/>
      <c r="V423" s="30"/>
      <c r="W423" s="30"/>
      <c r="X423" s="30"/>
      <c r="Y423" s="30"/>
      <c r="Z423" s="30"/>
      <c r="AA423" s="171"/>
      <c r="AB423" s="171"/>
      <c r="AC423" s="171"/>
      <c r="AD423" s="168"/>
      <c r="AE423" s="86"/>
      <c r="AF423" s="86"/>
      <c r="AG423" s="86"/>
      <c r="AH423" s="86"/>
      <c r="AI423" s="86"/>
      <c r="AJ423" s="86"/>
      <c r="AK423" s="86"/>
      <c r="AL423" s="86"/>
    </row>
    <row r="424" spans="1:38" s="6" customFormat="1" ht="15" customHeight="1">
      <c r="A424" s="92" t="s">
        <v>1183</v>
      </c>
      <c r="B424" s="16" t="s">
        <v>4152</v>
      </c>
      <c r="C424" s="94">
        <v>3331563748</v>
      </c>
      <c r="D424" s="125" t="s">
        <v>2747</v>
      </c>
      <c r="E424" s="165" t="s">
        <v>6</v>
      </c>
      <c r="F424" s="92"/>
      <c r="G424" s="29">
        <v>27</v>
      </c>
      <c r="H424" s="29">
        <v>16</v>
      </c>
      <c r="I424" s="29">
        <v>21</v>
      </c>
      <c r="J424" s="29">
        <v>17</v>
      </c>
      <c r="K424" s="29"/>
      <c r="L424" s="29"/>
      <c r="M424" s="29"/>
      <c r="N424" s="29"/>
      <c r="O424" s="39"/>
      <c r="P424" s="33"/>
      <c r="Q424" s="33"/>
      <c r="R424" s="33"/>
      <c r="S424" s="33"/>
      <c r="T424" s="33"/>
      <c r="U424" s="33"/>
      <c r="V424" s="33"/>
      <c r="W424" s="33"/>
      <c r="X424" s="33"/>
      <c r="Y424" s="33"/>
      <c r="Z424" s="33"/>
      <c r="AA424" s="173"/>
      <c r="AB424" s="173"/>
      <c r="AC424" s="173"/>
      <c r="AD424" s="168"/>
      <c r="AE424" s="86"/>
      <c r="AF424" s="86"/>
      <c r="AG424" s="86"/>
      <c r="AH424" s="86"/>
      <c r="AI424" s="86"/>
      <c r="AJ424" s="86"/>
      <c r="AK424" s="86"/>
      <c r="AL424" s="86"/>
    </row>
    <row r="425" spans="1:38" ht="15" customHeight="1">
      <c r="A425" s="92" t="s">
        <v>1117</v>
      </c>
      <c r="B425" s="16" t="s">
        <v>2821</v>
      </c>
      <c r="C425" s="106">
        <v>3338700753</v>
      </c>
      <c r="D425" s="125" t="s">
        <v>2750</v>
      </c>
      <c r="E425" s="165" t="s">
        <v>6</v>
      </c>
      <c r="F425" s="92"/>
      <c r="K425" s="29">
        <v>11</v>
      </c>
      <c r="M425" s="29">
        <v>14</v>
      </c>
      <c r="P425" s="26">
        <v>20</v>
      </c>
      <c r="S425" s="29"/>
      <c r="X425" s="29">
        <v>9</v>
      </c>
    </row>
    <row r="426" spans="1:38" s="5" customFormat="1" ht="15" customHeight="1">
      <c r="A426" s="249" t="s">
        <v>997</v>
      </c>
      <c r="B426" s="14" t="s">
        <v>998</v>
      </c>
      <c r="C426" s="106">
        <v>24000401</v>
      </c>
      <c r="D426" s="278" t="s">
        <v>100</v>
      </c>
      <c r="E426" s="166">
        <v>0</v>
      </c>
      <c r="F426" s="92"/>
      <c r="G426" s="30"/>
      <c r="H426" s="30"/>
      <c r="I426" s="30"/>
      <c r="J426" s="30"/>
      <c r="K426" s="30" t="s">
        <v>2912</v>
      </c>
      <c r="L426" s="30" t="s">
        <v>2911</v>
      </c>
      <c r="M426" s="30"/>
      <c r="N426" s="30"/>
      <c r="O426" s="59">
        <v>9</v>
      </c>
      <c r="P426" s="54"/>
      <c r="Q426" s="54"/>
      <c r="R426" s="59"/>
      <c r="S426" s="250" t="s">
        <v>3867</v>
      </c>
      <c r="T426" s="54"/>
      <c r="U426" s="54"/>
      <c r="V426" s="54"/>
      <c r="W426" s="54"/>
      <c r="X426" s="54"/>
      <c r="Y426" s="54"/>
      <c r="Z426" s="54"/>
      <c r="AA426" s="182"/>
      <c r="AB426" s="182"/>
      <c r="AC426" s="182"/>
      <c r="AD426" s="168"/>
      <c r="AE426" s="86"/>
      <c r="AF426" s="86"/>
      <c r="AG426" s="86"/>
      <c r="AH426" s="86"/>
      <c r="AI426" s="86"/>
      <c r="AJ426" s="86"/>
      <c r="AK426" s="86"/>
      <c r="AL426" s="86"/>
    </row>
    <row r="427" spans="1:38" s="5" customFormat="1" ht="15" customHeight="1">
      <c r="A427" s="18" t="s">
        <v>994</v>
      </c>
      <c r="B427" s="14" t="s">
        <v>995</v>
      </c>
      <c r="C427" s="271">
        <v>3313797080</v>
      </c>
      <c r="D427" s="123" t="s">
        <v>2748</v>
      </c>
      <c r="E427" s="166" t="s">
        <v>996</v>
      </c>
      <c r="F427" s="92"/>
      <c r="G427" s="29"/>
      <c r="H427" s="29"/>
      <c r="I427" s="29"/>
      <c r="J427" s="29"/>
      <c r="K427" s="29"/>
      <c r="L427" s="36">
        <v>26</v>
      </c>
      <c r="M427" s="36"/>
      <c r="N427" s="36"/>
      <c r="O427" s="32"/>
      <c r="P427" s="32">
        <v>26</v>
      </c>
      <c r="Q427" s="32"/>
      <c r="R427" s="32"/>
      <c r="S427" s="32"/>
      <c r="T427" s="32"/>
      <c r="U427" s="32"/>
      <c r="V427" s="32"/>
      <c r="W427" s="32"/>
      <c r="X427" s="32"/>
      <c r="Y427" s="32"/>
      <c r="Z427" s="32">
        <v>8</v>
      </c>
      <c r="AA427" s="169"/>
      <c r="AB427" s="169">
        <v>9</v>
      </c>
      <c r="AC427" s="169"/>
      <c r="AD427" s="168"/>
      <c r="AE427" s="86"/>
      <c r="AF427" s="86"/>
      <c r="AG427" s="86"/>
      <c r="AH427" s="86"/>
      <c r="AI427" s="86"/>
      <c r="AJ427" s="86"/>
      <c r="AK427" s="86"/>
      <c r="AL427" s="86"/>
    </row>
    <row r="428" spans="1:38" s="5" customFormat="1" ht="15" customHeight="1">
      <c r="A428" s="249" t="s">
        <v>999</v>
      </c>
      <c r="B428" s="14" t="s">
        <v>1000</v>
      </c>
      <c r="C428" s="106">
        <v>24000401</v>
      </c>
      <c r="D428" s="123" t="s">
        <v>2825</v>
      </c>
      <c r="E428" s="166" t="s">
        <v>1001</v>
      </c>
      <c r="F428" s="92"/>
      <c r="G428" s="29"/>
      <c r="H428" s="29"/>
      <c r="I428" s="29"/>
      <c r="J428" s="29"/>
      <c r="K428" s="36">
        <v>25</v>
      </c>
      <c r="L428" s="36">
        <v>2</v>
      </c>
      <c r="M428" s="36"/>
      <c r="N428" s="36">
        <v>28</v>
      </c>
      <c r="O428" s="36"/>
      <c r="P428" s="36"/>
      <c r="Q428" s="36">
        <v>27</v>
      </c>
      <c r="R428" s="218"/>
      <c r="S428" s="218"/>
      <c r="T428" s="219"/>
      <c r="U428" s="219"/>
      <c r="V428" s="219"/>
      <c r="W428" s="219"/>
      <c r="X428" s="219"/>
      <c r="Y428" s="219"/>
      <c r="Z428" s="219"/>
      <c r="AA428" s="220"/>
      <c r="AB428" s="220"/>
      <c r="AC428" s="220"/>
      <c r="AD428" s="168"/>
      <c r="AE428" s="86"/>
      <c r="AF428" s="86"/>
      <c r="AG428" s="86"/>
      <c r="AH428" s="86"/>
      <c r="AI428" s="86"/>
      <c r="AJ428" s="86"/>
      <c r="AK428" s="86"/>
      <c r="AL428" s="86"/>
    </row>
    <row r="429" spans="1:38" s="5" customFormat="1" ht="15" customHeight="1">
      <c r="A429" s="316" t="s">
        <v>355</v>
      </c>
      <c r="B429" s="14" t="s">
        <v>356</v>
      </c>
      <c r="C429" s="106">
        <v>3310238112</v>
      </c>
      <c r="D429" s="106"/>
      <c r="E429" s="279" t="s">
        <v>6</v>
      </c>
      <c r="F429" s="316" t="s">
        <v>4078</v>
      </c>
      <c r="G429" s="30"/>
      <c r="H429" s="30"/>
      <c r="I429" s="30"/>
      <c r="J429" s="30"/>
      <c r="K429" s="30"/>
      <c r="L429" s="30"/>
      <c r="M429" s="30"/>
      <c r="N429" s="30"/>
      <c r="O429" s="30"/>
      <c r="P429" s="30"/>
      <c r="Q429" s="30">
        <v>16</v>
      </c>
      <c r="R429" s="30"/>
      <c r="S429" s="30"/>
      <c r="T429" s="30"/>
      <c r="U429" s="30"/>
      <c r="V429" s="30"/>
      <c r="W429" s="30"/>
      <c r="X429" s="30">
        <v>0</v>
      </c>
      <c r="Y429" s="30"/>
      <c r="Z429" s="30">
        <v>0</v>
      </c>
      <c r="AA429" s="171"/>
      <c r="AB429" s="171">
        <v>0</v>
      </c>
      <c r="AC429" s="171"/>
      <c r="AD429" s="168"/>
      <c r="AE429" s="206"/>
      <c r="AF429" s="86"/>
      <c r="AG429" s="86"/>
      <c r="AH429" s="86">
        <v>23</v>
      </c>
      <c r="AI429" s="86"/>
      <c r="AJ429" s="86">
        <v>18</v>
      </c>
      <c r="AK429" s="86"/>
      <c r="AL429" s="86"/>
    </row>
    <row r="430" spans="1:38" s="5" customFormat="1" ht="15" customHeight="1">
      <c r="A430" s="92" t="s">
        <v>1687</v>
      </c>
      <c r="B430" s="14" t="s">
        <v>2040</v>
      </c>
      <c r="C430" s="106">
        <v>15610246</v>
      </c>
      <c r="D430" s="125" t="s">
        <v>2747</v>
      </c>
      <c r="E430" s="166" t="s">
        <v>6</v>
      </c>
      <c r="F430" s="92"/>
      <c r="G430" s="30"/>
      <c r="H430" s="29"/>
      <c r="I430" s="29"/>
      <c r="J430" s="29"/>
      <c r="K430" s="29"/>
      <c r="L430" s="29"/>
      <c r="M430" s="29"/>
      <c r="N430" s="29"/>
      <c r="O430" s="33"/>
      <c r="P430" s="33"/>
      <c r="Q430" s="33"/>
      <c r="R430" s="33"/>
      <c r="S430" s="33">
        <v>4</v>
      </c>
      <c r="T430" s="33">
        <v>0</v>
      </c>
      <c r="U430" s="33">
        <v>0</v>
      </c>
      <c r="V430" s="33"/>
      <c r="W430" s="33"/>
      <c r="X430" s="33"/>
      <c r="Y430" s="33">
        <v>0</v>
      </c>
      <c r="Z430" s="33"/>
      <c r="AA430" s="173"/>
      <c r="AB430" s="173"/>
      <c r="AC430" s="185"/>
      <c r="AD430" s="168"/>
      <c r="AE430" s="86"/>
      <c r="AF430" s="86"/>
      <c r="AG430" s="86"/>
      <c r="AH430" s="86"/>
      <c r="AI430" s="86"/>
      <c r="AJ430" s="86"/>
      <c r="AK430" s="86"/>
      <c r="AL430" s="86"/>
    </row>
    <row r="431" spans="1:38" s="5" customFormat="1" ht="15" customHeight="1">
      <c r="A431" s="92" t="s">
        <v>1688</v>
      </c>
      <c r="B431" s="14" t="s">
        <v>2041</v>
      </c>
      <c r="C431" s="106">
        <v>15610246</v>
      </c>
      <c r="D431" s="125" t="s">
        <v>2747</v>
      </c>
      <c r="E431" s="166" t="s">
        <v>6</v>
      </c>
      <c r="F431" s="92"/>
      <c r="G431" s="29"/>
      <c r="H431" s="29"/>
      <c r="I431" s="29"/>
      <c r="J431" s="29"/>
      <c r="K431" s="29"/>
      <c r="L431" s="29"/>
      <c r="M431" s="29"/>
      <c r="N431" s="29"/>
      <c r="O431" s="33"/>
      <c r="P431" s="33"/>
      <c r="Q431" s="33"/>
      <c r="R431" s="33"/>
      <c r="S431" s="33">
        <v>4</v>
      </c>
      <c r="T431" s="33">
        <v>0</v>
      </c>
      <c r="U431" s="33">
        <v>0</v>
      </c>
      <c r="V431" s="33"/>
      <c r="W431" s="33"/>
      <c r="X431" s="33"/>
      <c r="Y431" s="33">
        <v>0</v>
      </c>
      <c r="Z431" s="33"/>
      <c r="AA431" s="173"/>
      <c r="AB431" s="173"/>
      <c r="AC431" s="185"/>
      <c r="AD431" s="168"/>
      <c r="AE431" s="86"/>
      <c r="AF431" s="86"/>
      <c r="AG431" s="86"/>
      <c r="AH431" s="86"/>
      <c r="AI431" s="86"/>
      <c r="AJ431" s="86"/>
      <c r="AK431" s="86"/>
      <c r="AL431" s="86"/>
    </row>
    <row r="432" spans="1:38" s="5" customFormat="1" ht="15" customHeight="1">
      <c r="A432" s="18" t="s">
        <v>1261</v>
      </c>
      <c r="B432" s="245" t="s">
        <v>1262</v>
      </c>
      <c r="C432" s="111" t="s">
        <v>3341</v>
      </c>
      <c r="D432" s="123" t="s">
        <v>2905</v>
      </c>
      <c r="E432" s="254" t="s">
        <v>6</v>
      </c>
      <c r="F432" s="22" t="s">
        <v>27</v>
      </c>
      <c r="G432" s="30"/>
      <c r="H432" s="30"/>
      <c r="I432" s="30"/>
      <c r="J432" s="30"/>
      <c r="K432" s="30"/>
      <c r="L432" s="30"/>
      <c r="M432" s="30">
        <v>24</v>
      </c>
      <c r="N432" s="30">
        <v>16</v>
      </c>
      <c r="O432" s="34">
        <v>13</v>
      </c>
      <c r="P432" s="34">
        <v>12</v>
      </c>
      <c r="Q432" s="34">
        <v>3</v>
      </c>
      <c r="R432" s="34">
        <v>6</v>
      </c>
      <c r="S432" s="34">
        <v>3</v>
      </c>
      <c r="T432" s="34" t="s">
        <v>2315</v>
      </c>
      <c r="U432" s="34"/>
      <c r="V432" s="34">
        <v>18</v>
      </c>
      <c r="W432" s="34">
        <v>8</v>
      </c>
      <c r="X432" s="34">
        <v>6</v>
      </c>
      <c r="Y432" s="34"/>
      <c r="Z432" s="34"/>
      <c r="AA432" s="172"/>
      <c r="AB432" s="172"/>
      <c r="AC432" s="172"/>
      <c r="AD432" s="168"/>
      <c r="AE432" s="86"/>
      <c r="AF432" s="86"/>
      <c r="AG432" s="86"/>
      <c r="AH432" s="86"/>
      <c r="AI432" s="86"/>
      <c r="AJ432" s="86"/>
      <c r="AK432" s="86"/>
      <c r="AL432" s="86"/>
    </row>
    <row r="433" spans="1:38" ht="15" customHeight="1">
      <c r="A433" s="22" t="s">
        <v>1575</v>
      </c>
      <c r="B433" s="16" t="s">
        <v>1845</v>
      </c>
      <c r="C433" s="94" t="s">
        <v>2116</v>
      </c>
      <c r="D433" s="146" t="s">
        <v>298</v>
      </c>
      <c r="E433" s="3" t="s">
        <v>6</v>
      </c>
      <c r="F433" s="22" t="s">
        <v>15</v>
      </c>
      <c r="G433" s="30"/>
      <c r="H433" s="30"/>
      <c r="I433" s="30"/>
      <c r="J433" s="30"/>
      <c r="K433" s="30"/>
      <c r="L433" s="30"/>
      <c r="M433" s="30"/>
      <c r="N433" s="30"/>
      <c r="O433" s="41"/>
      <c r="P433" s="41">
        <v>6</v>
      </c>
      <c r="Q433" s="41" t="s">
        <v>1846</v>
      </c>
      <c r="R433" s="41">
        <v>14</v>
      </c>
      <c r="S433" s="41">
        <v>21</v>
      </c>
      <c r="T433" s="41">
        <v>27</v>
      </c>
      <c r="U433" s="41">
        <v>25</v>
      </c>
      <c r="V433" s="41">
        <v>14</v>
      </c>
      <c r="W433" s="41">
        <v>18</v>
      </c>
      <c r="X433" s="41"/>
      <c r="Y433" s="41"/>
      <c r="Z433" s="41"/>
      <c r="AA433" s="174">
        <v>6</v>
      </c>
      <c r="AB433" s="174"/>
      <c r="AC433" s="174"/>
      <c r="AD433" s="168">
        <v>28</v>
      </c>
    </row>
    <row r="434" spans="1:38" ht="15" customHeight="1">
      <c r="A434" s="92" t="s">
        <v>1180</v>
      </c>
      <c r="B434" s="16" t="s">
        <v>2306</v>
      </c>
      <c r="C434" s="94">
        <v>3331785680</v>
      </c>
      <c r="D434" s="132" t="s">
        <v>298</v>
      </c>
      <c r="E434" s="165" t="s">
        <v>6</v>
      </c>
      <c r="F434" s="22" t="s">
        <v>15</v>
      </c>
      <c r="K434" s="40">
        <v>28</v>
      </c>
      <c r="L434" s="40"/>
      <c r="M434" s="200">
        <v>2</v>
      </c>
      <c r="N434" s="200">
        <v>7</v>
      </c>
      <c r="O434" s="48"/>
      <c r="P434" s="40"/>
      <c r="Q434" s="40"/>
      <c r="R434" s="40"/>
      <c r="S434" s="40">
        <v>17</v>
      </c>
      <c r="T434" s="40">
        <v>21</v>
      </c>
      <c r="U434" s="40">
        <v>26</v>
      </c>
      <c r="V434" s="40">
        <v>23</v>
      </c>
      <c r="W434" s="40">
        <v>27</v>
      </c>
      <c r="X434" s="40">
        <v>0</v>
      </c>
      <c r="Y434" s="40">
        <v>0</v>
      </c>
      <c r="Z434" s="40"/>
      <c r="AA434" s="175"/>
      <c r="AB434" s="175"/>
      <c r="AC434" s="175"/>
      <c r="AE434" s="206"/>
    </row>
    <row r="435" spans="1:38" s="15" customFormat="1" ht="15" customHeight="1">
      <c r="A435" s="22" t="s">
        <v>2274</v>
      </c>
      <c r="B435" s="16" t="s">
        <v>2272</v>
      </c>
      <c r="C435" s="94" t="s">
        <v>4234</v>
      </c>
      <c r="D435" s="116"/>
      <c r="E435" s="3" t="s">
        <v>6</v>
      </c>
      <c r="F435" s="22" t="s">
        <v>15</v>
      </c>
      <c r="G435" s="30"/>
      <c r="H435" s="29"/>
      <c r="I435" s="29"/>
      <c r="J435" s="29"/>
      <c r="K435" s="29"/>
      <c r="L435" s="29"/>
      <c r="M435" s="29"/>
      <c r="N435" s="29"/>
      <c r="O435" s="29"/>
      <c r="P435" s="29"/>
      <c r="Q435" s="29"/>
      <c r="R435" s="29"/>
      <c r="S435" s="29"/>
      <c r="T435" s="29">
        <v>20</v>
      </c>
      <c r="U435" s="29">
        <v>17</v>
      </c>
      <c r="V435" s="29">
        <v>21</v>
      </c>
      <c r="W435" s="29" t="s">
        <v>2073</v>
      </c>
      <c r="X435" s="29" t="s">
        <v>2073</v>
      </c>
      <c r="Y435" s="29">
        <v>1</v>
      </c>
      <c r="Z435" s="29">
        <v>16</v>
      </c>
      <c r="AA435" s="168"/>
      <c r="AB435" s="168"/>
      <c r="AC435" s="168">
        <v>2</v>
      </c>
      <c r="AD435" s="168">
        <v>18</v>
      </c>
      <c r="AE435" s="86"/>
      <c r="AF435" s="86"/>
      <c r="AG435" s="86"/>
      <c r="AH435" s="86"/>
      <c r="AI435" s="86"/>
      <c r="AJ435" s="86">
        <v>7</v>
      </c>
      <c r="AK435" s="86"/>
      <c r="AL435" s="86"/>
    </row>
    <row r="436" spans="1:38" ht="15" customHeight="1">
      <c r="A436" s="22" t="s">
        <v>1711</v>
      </c>
      <c r="B436" s="16" t="s">
        <v>2195</v>
      </c>
      <c r="C436" s="94" t="s">
        <v>2083</v>
      </c>
      <c r="D436" s="116"/>
      <c r="E436" s="3" t="s">
        <v>6</v>
      </c>
      <c r="F436" s="22" t="s">
        <v>15</v>
      </c>
      <c r="G436" s="30"/>
      <c r="J436" s="30"/>
      <c r="O436" s="29"/>
      <c r="P436" s="29"/>
      <c r="Q436" s="29"/>
      <c r="R436" s="29"/>
      <c r="S436" s="29">
        <v>15</v>
      </c>
      <c r="T436" s="29">
        <v>28</v>
      </c>
      <c r="U436" s="29">
        <v>16</v>
      </c>
      <c r="V436" s="29">
        <v>13</v>
      </c>
      <c r="W436" s="29">
        <v>29</v>
      </c>
      <c r="X436" s="29">
        <v>0</v>
      </c>
      <c r="Y436" s="29">
        <v>26</v>
      </c>
      <c r="Z436" s="29">
        <v>30</v>
      </c>
      <c r="AA436" s="168"/>
      <c r="AB436" s="168">
        <v>5</v>
      </c>
      <c r="AC436" s="168">
        <v>18</v>
      </c>
    </row>
    <row r="437" spans="1:38" s="5" customFormat="1" ht="15" customHeight="1">
      <c r="A437" s="22" t="s">
        <v>2155</v>
      </c>
      <c r="B437" s="14" t="s">
        <v>31</v>
      </c>
      <c r="C437" s="106" t="s">
        <v>3633</v>
      </c>
      <c r="D437" s="128" t="s">
        <v>3153</v>
      </c>
      <c r="E437" s="20" t="s">
        <v>6</v>
      </c>
      <c r="F437" s="22" t="s">
        <v>15</v>
      </c>
      <c r="G437" s="30"/>
      <c r="H437" s="30"/>
      <c r="I437" s="30"/>
      <c r="J437" s="30"/>
      <c r="K437" s="30"/>
      <c r="L437" s="30"/>
      <c r="M437" s="30"/>
      <c r="N437" s="30">
        <v>20</v>
      </c>
      <c r="O437" s="41">
        <v>18</v>
      </c>
      <c r="P437" s="40">
        <v>22</v>
      </c>
      <c r="Q437" s="40">
        <v>15</v>
      </c>
      <c r="R437" s="40" t="s">
        <v>2003</v>
      </c>
      <c r="S437" s="40">
        <v>17</v>
      </c>
      <c r="T437" s="40">
        <v>7</v>
      </c>
      <c r="U437" s="40">
        <v>5</v>
      </c>
      <c r="V437" s="40">
        <v>16</v>
      </c>
      <c r="W437" s="40">
        <v>6</v>
      </c>
      <c r="X437" s="40"/>
      <c r="Y437" s="40"/>
      <c r="Z437" s="40"/>
      <c r="AA437" s="175"/>
      <c r="AB437" s="175"/>
      <c r="AC437" s="179"/>
      <c r="AD437" s="168"/>
      <c r="AE437" s="86"/>
      <c r="AF437" s="86"/>
      <c r="AG437" s="86"/>
      <c r="AH437" s="86"/>
      <c r="AI437" s="86"/>
      <c r="AJ437" s="86"/>
      <c r="AK437" s="86"/>
      <c r="AL437" s="86"/>
    </row>
    <row r="438" spans="1:38" s="5" customFormat="1" ht="15" customHeight="1">
      <c r="A438" s="18" t="s">
        <v>116</v>
      </c>
      <c r="B438" s="260" t="s">
        <v>1947</v>
      </c>
      <c r="C438" s="153">
        <v>3310127125</v>
      </c>
      <c r="D438" s="324" t="s">
        <v>298</v>
      </c>
      <c r="E438" s="261" t="s">
        <v>6</v>
      </c>
      <c r="F438" s="22" t="s">
        <v>15</v>
      </c>
      <c r="G438" s="30"/>
      <c r="H438" s="30"/>
      <c r="I438" s="30"/>
      <c r="J438" s="30"/>
      <c r="K438" s="30"/>
      <c r="L438" s="30"/>
      <c r="M438" s="30"/>
      <c r="N438" s="30"/>
      <c r="O438" s="34">
        <v>21</v>
      </c>
      <c r="P438" s="34">
        <v>25</v>
      </c>
      <c r="Q438" s="34" t="s">
        <v>1885</v>
      </c>
      <c r="R438" s="34" t="s">
        <v>1945</v>
      </c>
      <c r="S438" s="34" t="s">
        <v>2110</v>
      </c>
      <c r="T438" s="34">
        <v>10</v>
      </c>
      <c r="U438" s="34" t="s">
        <v>2592</v>
      </c>
      <c r="V438" s="34">
        <v>23</v>
      </c>
      <c r="W438" s="34"/>
      <c r="X438" s="34"/>
      <c r="Y438" s="34">
        <v>3</v>
      </c>
      <c r="Z438" s="34">
        <v>17</v>
      </c>
      <c r="AA438" s="172"/>
      <c r="AB438" s="172"/>
      <c r="AC438" s="195"/>
      <c r="AD438" s="168"/>
      <c r="AE438" s="86"/>
      <c r="AF438" s="86"/>
      <c r="AG438" s="86"/>
      <c r="AH438" s="86"/>
      <c r="AI438" s="86"/>
      <c r="AJ438" s="86"/>
      <c r="AK438" s="86"/>
      <c r="AL438" s="86"/>
    </row>
    <row r="439" spans="1:38">
      <c r="A439" s="18" t="s">
        <v>454</v>
      </c>
      <c r="B439" s="16" t="s">
        <v>455</v>
      </c>
      <c r="C439" s="94">
        <v>3334471789</v>
      </c>
      <c r="D439" s="152" t="s">
        <v>2841</v>
      </c>
      <c r="E439" s="3" t="s">
        <v>6</v>
      </c>
      <c r="F439" s="22" t="s">
        <v>15</v>
      </c>
      <c r="G439" s="30"/>
      <c r="H439" s="30"/>
      <c r="I439" s="30"/>
      <c r="J439" s="30"/>
      <c r="K439" s="30"/>
      <c r="L439" s="30"/>
      <c r="M439" s="30"/>
      <c r="N439" s="30"/>
      <c r="O439" s="82"/>
      <c r="P439" s="82"/>
      <c r="Q439" s="82">
        <v>6</v>
      </c>
      <c r="R439" s="82"/>
      <c r="S439" s="82">
        <v>9</v>
      </c>
      <c r="T439" s="82">
        <v>8</v>
      </c>
      <c r="U439" s="82">
        <v>17</v>
      </c>
      <c r="V439" s="82">
        <v>26</v>
      </c>
      <c r="W439" s="82">
        <v>23</v>
      </c>
      <c r="X439" s="82">
        <v>11</v>
      </c>
      <c r="Y439" s="82" t="s">
        <v>325</v>
      </c>
      <c r="Z439" s="82" t="s">
        <v>2073</v>
      </c>
      <c r="AA439" s="188" t="s">
        <v>2073</v>
      </c>
      <c r="AB439" s="188"/>
      <c r="AC439" s="188"/>
    </row>
    <row r="440" spans="1:38" s="6" customFormat="1" ht="15" customHeight="1">
      <c r="A440" s="22" t="s">
        <v>806</v>
      </c>
      <c r="B440" s="16" t="s">
        <v>807</v>
      </c>
      <c r="C440" s="106">
        <v>38333297</v>
      </c>
      <c r="D440" s="126">
        <v>3313475729</v>
      </c>
      <c r="E440" s="3" t="s">
        <v>3</v>
      </c>
      <c r="F440" s="23" t="s">
        <v>27</v>
      </c>
      <c r="G440" s="30">
        <v>19</v>
      </c>
      <c r="H440" s="29">
        <v>1</v>
      </c>
      <c r="I440" s="29">
        <v>7</v>
      </c>
      <c r="J440" s="29">
        <v>10</v>
      </c>
      <c r="K440" s="29">
        <v>17</v>
      </c>
      <c r="L440" s="29">
        <v>19</v>
      </c>
      <c r="M440" s="29">
        <v>23</v>
      </c>
      <c r="N440" s="29">
        <v>0</v>
      </c>
      <c r="O440" s="29">
        <v>3</v>
      </c>
      <c r="P440" s="29"/>
      <c r="Q440" s="29"/>
      <c r="R440" s="29">
        <v>0</v>
      </c>
      <c r="S440" s="29"/>
      <c r="T440" s="29"/>
      <c r="U440" s="29"/>
      <c r="V440" s="29"/>
      <c r="W440" s="29"/>
      <c r="X440" s="29"/>
      <c r="Y440" s="29"/>
      <c r="Z440" s="29"/>
      <c r="AA440" s="168"/>
      <c r="AB440" s="168"/>
      <c r="AC440" s="168"/>
      <c r="AD440" s="203"/>
      <c r="AE440" s="86"/>
      <c r="AF440" s="86"/>
      <c r="AG440" s="86"/>
      <c r="AH440" s="86"/>
      <c r="AI440" s="86"/>
      <c r="AJ440" s="86"/>
      <c r="AK440" s="86"/>
      <c r="AL440" s="86"/>
    </row>
    <row r="441" spans="1:38" ht="15" customHeight="1">
      <c r="A441" s="22" t="s">
        <v>1735</v>
      </c>
      <c r="B441" s="14" t="s">
        <v>2129</v>
      </c>
      <c r="C441" s="106" t="s">
        <v>3167</v>
      </c>
      <c r="D441" s="296" t="s">
        <v>3271</v>
      </c>
      <c r="E441" s="20" t="s">
        <v>6</v>
      </c>
      <c r="F441" s="22" t="s">
        <v>15</v>
      </c>
      <c r="G441" s="30"/>
      <c r="H441" s="30"/>
      <c r="I441" s="30"/>
      <c r="J441" s="30"/>
      <c r="K441" s="30"/>
      <c r="L441" s="30"/>
      <c r="M441" s="30"/>
      <c r="N441" s="30"/>
      <c r="O441" s="30"/>
      <c r="P441" s="29"/>
      <c r="Q441" s="29"/>
      <c r="R441" s="29"/>
      <c r="S441" s="29">
        <v>25</v>
      </c>
      <c r="T441" s="29"/>
      <c r="U441" s="29"/>
      <c r="V441" s="29">
        <v>2</v>
      </c>
      <c r="W441" s="29">
        <v>25</v>
      </c>
      <c r="X441" s="29">
        <v>18</v>
      </c>
      <c r="Y441" s="29"/>
      <c r="Z441" s="29">
        <v>20</v>
      </c>
      <c r="AA441" s="168">
        <v>0</v>
      </c>
      <c r="AB441" s="168">
        <v>14</v>
      </c>
      <c r="AC441" s="168">
        <v>29</v>
      </c>
      <c r="AE441" s="86">
        <v>30</v>
      </c>
    </row>
    <row r="442" spans="1:38" s="6" customFormat="1" ht="15" customHeight="1">
      <c r="A442" s="22" t="s">
        <v>1125</v>
      </c>
      <c r="B442" s="14" t="s">
        <v>1126</v>
      </c>
      <c r="C442" s="106">
        <v>10281080</v>
      </c>
      <c r="D442" s="126"/>
      <c r="E442" s="166" t="s">
        <v>6</v>
      </c>
      <c r="F442" s="22" t="s">
        <v>15</v>
      </c>
      <c r="G442" s="29"/>
      <c r="H442" s="29"/>
      <c r="I442" s="29"/>
      <c r="J442" s="29">
        <v>25</v>
      </c>
      <c r="K442" s="29">
        <v>16</v>
      </c>
      <c r="L442" s="29"/>
      <c r="M442" s="28"/>
      <c r="N442" s="29">
        <v>23</v>
      </c>
      <c r="O442" s="26">
        <v>0</v>
      </c>
      <c r="P442" s="26">
        <v>14</v>
      </c>
      <c r="Q442" s="26">
        <v>23</v>
      </c>
      <c r="R442" s="26"/>
      <c r="S442" s="26"/>
      <c r="T442" s="26">
        <v>8</v>
      </c>
      <c r="U442" s="26"/>
      <c r="V442" s="26">
        <v>3</v>
      </c>
      <c r="W442" s="29"/>
      <c r="X442" s="29"/>
      <c r="Y442" s="29"/>
      <c r="Z442" s="29"/>
      <c r="AA442" s="168"/>
      <c r="AB442" s="168"/>
      <c r="AC442" s="168"/>
      <c r="AD442" s="168"/>
      <c r="AE442" s="86">
        <v>23</v>
      </c>
      <c r="AF442" s="86"/>
      <c r="AG442" s="86"/>
      <c r="AH442" s="86"/>
      <c r="AI442" s="86"/>
      <c r="AJ442" s="86"/>
      <c r="AK442" s="86"/>
      <c r="AL442" s="86"/>
    </row>
    <row r="443" spans="1:38" s="6" customFormat="1" ht="15" customHeight="1">
      <c r="A443" s="22" t="s">
        <v>1038</v>
      </c>
      <c r="B443" s="14" t="s">
        <v>2706</v>
      </c>
      <c r="C443" s="106" t="s">
        <v>3639</v>
      </c>
      <c r="D443" s="110"/>
      <c r="E443" s="20" t="s">
        <v>6</v>
      </c>
      <c r="F443" s="22" t="s">
        <v>15</v>
      </c>
      <c r="G443" s="30"/>
      <c r="H443" s="29"/>
      <c r="I443" s="29"/>
      <c r="J443" s="29"/>
      <c r="K443" s="30"/>
      <c r="L443" s="29">
        <v>4</v>
      </c>
      <c r="M443" s="30">
        <v>18</v>
      </c>
      <c r="N443" s="29"/>
      <c r="O443" s="29"/>
      <c r="P443" s="29"/>
      <c r="Q443" s="29">
        <v>5</v>
      </c>
      <c r="R443" s="29">
        <v>2</v>
      </c>
      <c r="S443" s="29" t="s">
        <v>2125</v>
      </c>
      <c r="T443" s="29"/>
      <c r="U443" s="29"/>
      <c r="V443" s="29">
        <v>20</v>
      </c>
      <c r="W443" s="29"/>
      <c r="X443" s="29"/>
      <c r="Y443" s="29" t="s">
        <v>325</v>
      </c>
      <c r="Z443" s="29"/>
      <c r="AA443" s="168">
        <v>14</v>
      </c>
      <c r="AB443" s="168"/>
      <c r="AC443" s="168">
        <v>4</v>
      </c>
      <c r="AD443" s="168"/>
      <c r="AE443" s="86"/>
      <c r="AF443" s="86"/>
      <c r="AG443" s="86"/>
      <c r="AH443" s="86"/>
      <c r="AI443" s="86"/>
      <c r="AJ443" s="86"/>
      <c r="AK443" s="86"/>
      <c r="AL443" s="86"/>
    </row>
    <row r="444" spans="1:38" s="6" customFormat="1" ht="15" customHeight="1">
      <c r="A444" s="18" t="s">
        <v>32</v>
      </c>
      <c r="B444" s="14" t="s">
        <v>33</v>
      </c>
      <c r="C444" s="106">
        <v>3339681528</v>
      </c>
      <c r="D444" s="130" t="s">
        <v>3333</v>
      </c>
      <c r="E444" s="20" t="s">
        <v>6</v>
      </c>
      <c r="F444" s="22" t="s">
        <v>15</v>
      </c>
      <c r="G444" s="30"/>
      <c r="H444" s="30"/>
      <c r="I444" s="30"/>
      <c r="J444" s="30"/>
      <c r="K444" s="30"/>
      <c r="L444" s="30"/>
      <c r="M444" s="30"/>
      <c r="N444" s="30"/>
      <c r="O444" s="30"/>
      <c r="P444" s="34">
        <v>1</v>
      </c>
      <c r="Q444" s="34">
        <v>2</v>
      </c>
      <c r="R444" s="34">
        <v>6</v>
      </c>
      <c r="S444" s="34">
        <v>11</v>
      </c>
      <c r="T444" s="34">
        <v>8</v>
      </c>
      <c r="U444" s="30">
        <v>0</v>
      </c>
      <c r="V444" s="30"/>
      <c r="W444" s="30">
        <v>7</v>
      </c>
      <c r="X444" s="30"/>
      <c r="Y444" s="30"/>
      <c r="Z444" s="30"/>
      <c r="AA444" s="171"/>
      <c r="AB444" s="171">
        <v>22</v>
      </c>
      <c r="AC444" s="171">
        <v>29</v>
      </c>
      <c r="AD444" s="168"/>
      <c r="AE444" s="247"/>
      <c r="AF444" s="86"/>
      <c r="AG444" s="86"/>
      <c r="AH444" s="86"/>
      <c r="AI444" s="86"/>
      <c r="AJ444" s="86"/>
      <c r="AK444" s="86"/>
      <c r="AL444" s="86"/>
    </row>
    <row r="445" spans="1:38" ht="15" customHeight="1">
      <c r="A445" s="22" t="s">
        <v>437</v>
      </c>
      <c r="B445" s="14" t="s">
        <v>438</v>
      </c>
      <c r="C445" s="106" t="s">
        <v>439</v>
      </c>
      <c r="D445" s="144"/>
      <c r="E445" s="20" t="s">
        <v>6</v>
      </c>
      <c r="F445" s="22" t="s">
        <v>15</v>
      </c>
      <c r="G445" s="30"/>
      <c r="H445" s="30"/>
      <c r="I445" s="30"/>
      <c r="J445" s="30"/>
      <c r="K445" s="30"/>
      <c r="L445" s="30"/>
      <c r="M445" s="30"/>
      <c r="N445" s="30"/>
      <c r="O445" s="30"/>
      <c r="P445" s="30">
        <v>28</v>
      </c>
      <c r="Q445" s="30">
        <v>28</v>
      </c>
      <c r="R445" s="30">
        <v>0</v>
      </c>
      <c r="S445" s="30">
        <v>8</v>
      </c>
      <c r="T445" s="30"/>
      <c r="U445" s="30">
        <v>2</v>
      </c>
      <c r="V445" s="30">
        <v>22</v>
      </c>
      <c r="W445" s="30"/>
      <c r="X445" s="30">
        <v>0</v>
      </c>
      <c r="Y445" s="30">
        <v>21</v>
      </c>
      <c r="Z445" s="30">
        <v>0</v>
      </c>
      <c r="AA445" s="171"/>
      <c r="AB445" s="171"/>
      <c r="AC445" s="171"/>
    </row>
    <row r="446" spans="1:38" s="6" customFormat="1" ht="15" customHeight="1">
      <c r="A446" s="18" t="s">
        <v>174</v>
      </c>
      <c r="B446" s="16" t="s">
        <v>175</v>
      </c>
      <c r="C446" s="94">
        <v>3334537791</v>
      </c>
      <c r="D446" s="252" t="s">
        <v>3398</v>
      </c>
      <c r="E446" s="3" t="s">
        <v>6</v>
      </c>
      <c r="F446" s="22" t="s">
        <v>15</v>
      </c>
      <c r="G446" s="30"/>
      <c r="H446" s="29"/>
      <c r="I446" s="29"/>
      <c r="J446" s="29"/>
      <c r="K446" s="30"/>
      <c r="L446" s="29"/>
      <c r="M446" s="29">
        <v>12</v>
      </c>
      <c r="N446" s="29">
        <v>17</v>
      </c>
      <c r="O446" s="27">
        <v>0</v>
      </c>
      <c r="P446" s="27">
        <v>10</v>
      </c>
      <c r="Q446" s="27"/>
      <c r="R446" s="27"/>
      <c r="S446" s="27"/>
      <c r="T446" s="27"/>
      <c r="U446" s="27"/>
      <c r="V446" s="27"/>
      <c r="W446" s="27"/>
      <c r="X446" s="27"/>
      <c r="Y446" s="27"/>
      <c r="Z446" s="32">
        <v>20</v>
      </c>
      <c r="AA446" s="169">
        <v>22</v>
      </c>
      <c r="AB446" s="197"/>
      <c r="AC446" s="169">
        <v>2</v>
      </c>
      <c r="AD446" s="176">
        <v>14</v>
      </c>
      <c r="AE446" s="86"/>
      <c r="AF446" s="86"/>
      <c r="AG446" s="86"/>
      <c r="AH446" s="86"/>
      <c r="AI446" s="86"/>
      <c r="AJ446" s="86"/>
      <c r="AK446" s="86"/>
      <c r="AL446" s="86"/>
    </row>
    <row r="447" spans="1:38" s="6" customFormat="1" ht="15" customHeight="1">
      <c r="A447" s="18" t="s">
        <v>25</v>
      </c>
      <c r="B447" s="245" t="s">
        <v>26</v>
      </c>
      <c r="C447" s="111">
        <v>3331059931</v>
      </c>
      <c r="D447" s="123" t="s">
        <v>2913</v>
      </c>
      <c r="E447" s="254" t="s">
        <v>6</v>
      </c>
      <c r="F447" s="23" t="s">
        <v>15</v>
      </c>
      <c r="G447" s="30"/>
      <c r="H447" s="30"/>
      <c r="I447" s="30"/>
      <c r="J447" s="30"/>
      <c r="K447" s="30"/>
      <c r="L447" s="30"/>
      <c r="M447" s="30"/>
      <c r="N447" s="30"/>
      <c r="O447" s="34" t="s">
        <v>2917</v>
      </c>
      <c r="P447" s="34" t="s">
        <v>28</v>
      </c>
      <c r="Q447" s="81">
        <v>25</v>
      </c>
      <c r="R447" s="34">
        <v>16</v>
      </c>
      <c r="S447" s="34"/>
      <c r="T447" s="34">
        <v>10</v>
      </c>
      <c r="U447" s="34">
        <v>24</v>
      </c>
      <c r="V447" s="34"/>
      <c r="W447" s="34"/>
      <c r="X447" s="34"/>
      <c r="Y447" s="34"/>
      <c r="Z447" s="34"/>
      <c r="AA447" s="172">
        <v>16</v>
      </c>
      <c r="AB447" s="172"/>
      <c r="AC447" s="172"/>
      <c r="AD447" s="205">
        <v>0</v>
      </c>
      <c r="AE447" s="206"/>
      <c r="AF447" s="86"/>
      <c r="AG447" s="86"/>
      <c r="AH447" s="86"/>
      <c r="AI447" s="86"/>
      <c r="AJ447" s="86"/>
      <c r="AK447" s="86"/>
      <c r="AL447" s="86"/>
    </row>
    <row r="448" spans="1:38" ht="15" customHeight="1">
      <c r="A448" s="22" t="s">
        <v>226</v>
      </c>
      <c r="B448" s="14" t="s">
        <v>227</v>
      </c>
      <c r="C448" s="106">
        <v>3315200507</v>
      </c>
      <c r="D448" s="133"/>
      <c r="E448" s="20" t="s">
        <v>6</v>
      </c>
      <c r="F448" s="22" t="s">
        <v>15</v>
      </c>
      <c r="G448" s="30"/>
      <c r="H448" s="30"/>
      <c r="I448" s="30"/>
      <c r="J448" s="30"/>
      <c r="K448" s="30">
        <v>3</v>
      </c>
      <c r="L448" s="30"/>
      <c r="M448" s="30" t="s">
        <v>39</v>
      </c>
      <c r="N448" s="30" t="s">
        <v>39</v>
      </c>
      <c r="O448" s="30"/>
      <c r="P448" s="29"/>
      <c r="Q448" s="29"/>
      <c r="R448" s="29"/>
      <c r="S448" s="29"/>
      <c r="T448" s="29"/>
      <c r="U448" s="29"/>
      <c r="V448" s="29"/>
      <c r="W448" s="29"/>
      <c r="X448" s="29">
        <v>0</v>
      </c>
      <c r="Y448" s="29">
        <v>27</v>
      </c>
      <c r="Z448" s="29"/>
      <c r="AA448" s="168">
        <v>22</v>
      </c>
      <c r="AB448" s="168">
        <v>23</v>
      </c>
      <c r="AC448" s="168">
        <v>26</v>
      </c>
    </row>
    <row r="449" spans="1:38" ht="15" customHeight="1">
      <c r="A449" s="92" t="s">
        <v>1695</v>
      </c>
      <c r="B449" s="14" t="s">
        <v>2052</v>
      </c>
      <c r="C449" s="106">
        <v>3317178287</v>
      </c>
      <c r="D449" s="139" t="s">
        <v>2759</v>
      </c>
      <c r="E449" s="166" t="s">
        <v>6</v>
      </c>
      <c r="F449" s="92"/>
      <c r="G449" s="30"/>
      <c r="O449" s="97"/>
      <c r="P449" s="97"/>
      <c r="Q449" s="97"/>
      <c r="R449" s="97"/>
      <c r="S449" s="97">
        <v>9</v>
      </c>
      <c r="T449" s="97">
        <v>0</v>
      </c>
      <c r="U449" s="97"/>
      <c r="V449" s="97"/>
      <c r="W449" s="97">
        <v>5</v>
      </c>
      <c r="X449" s="97"/>
      <c r="Y449" s="97"/>
      <c r="Z449" s="97">
        <v>29</v>
      </c>
      <c r="AA449" s="177"/>
      <c r="AB449" s="177"/>
      <c r="AC449" s="177"/>
    </row>
    <row r="450" spans="1:38" ht="15" customHeight="1">
      <c r="A450" s="22" t="s">
        <v>221</v>
      </c>
      <c r="B450" s="14" t="s">
        <v>222</v>
      </c>
      <c r="C450" s="106">
        <v>10281080</v>
      </c>
      <c r="D450" s="133"/>
      <c r="E450" s="20" t="s">
        <v>6</v>
      </c>
      <c r="F450" s="23" t="s">
        <v>15</v>
      </c>
      <c r="G450" s="30"/>
      <c r="N450" s="29">
        <v>23</v>
      </c>
      <c r="O450" s="29">
        <v>0</v>
      </c>
      <c r="P450" s="29">
        <v>14</v>
      </c>
      <c r="Q450" s="29">
        <v>0</v>
      </c>
      <c r="R450" s="29"/>
      <c r="S450" s="29">
        <v>0</v>
      </c>
      <c r="T450" s="29">
        <v>8</v>
      </c>
      <c r="U450" s="29"/>
      <c r="V450" s="29">
        <v>3</v>
      </c>
      <c r="W450" s="29"/>
      <c r="X450" s="29"/>
      <c r="Y450" s="29"/>
      <c r="Z450" s="29"/>
      <c r="AA450" s="168"/>
      <c r="AB450" s="168"/>
      <c r="AC450" s="168"/>
      <c r="AE450" s="86">
        <v>0</v>
      </c>
    </row>
    <row r="451" spans="1:38" s="4" customFormat="1" ht="15" customHeight="1">
      <c r="A451" s="22" t="s">
        <v>395</v>
      </c>
      <c r="B451" s="14" t="s">
        <v>396</v>
      </c>
      <c r="C451" s="106">
        <v>3337239060</v>
      </c>
      <c r="D451" s="106"/>
      <c r="E451" s="20" t="s">
        <v>6</v>
      </c>
      <c r="F451" s="22" t="s">
        <v>15</v>
      </c>
      <c r="G451" s="30"/>
      <c r="H451" s="30"/>
      <c r="I451" s="30"/>
      <c r="J451" s="30"/>
      <c r="K451" s="30"/>
      <c r="L451" s="30"/>
      <c r="M451" s="30"/>
      <c r="N451" s="30"/>
      <c r="O451" s="30"/>
      <c r="P451" s="30">
        <v>11</v>
      </c>
      <c r="Q451" s="30">
        <v>28</v>
      </c>
      <c r="R451" s="30">
        <v>30</v>
      </c>
      <c r="S451" s="30"/>
      <c r="T451" s="30"/>
      <c r="U451" s="30"/>
      <c r="V451" s="30">
        <v>23</v>
      </c>
      <c r="W451" s="30"/>
      <c r="X451" s="30">
        <v>31</v>
      </c>
      <c r="Y451" s="30"/>
      <c r="Z451" s="30">
        <v>21</v>
      </c>
      <c r="AA451" s="171"/>
      <c r="AB451" s="171">
        <v>13</v>
      </c>
      <c r="AC451" s="171" t="s">
        <v>2073</v>
      </c>
      <c r="AD451" s="168"/>
      <c r="AE451" s="86"/>
      <c r="AF451" s="86"/>
      <c r="AG451" s="86"/>
      <c r="AH451" s="86"/>
      <c r="AI451" s="86"/>
      <c r="AJ451" s="86"/>
      <c r="AK451" s="86"/>
      <c r="AL451" s="86"/>
    </row>
    <row r="452" spans="1:38" s="11" customFormat="1" ht="15" customHeight="1">
      <c r="A452" s="22" t="s">
        <v>86</v>
      </c>
      <c r="B452" s="16" t="s">
        <v>3518</v>
      </c>
      <c r="C452" s="94" t="s">
        <v>3641</v>
      </c>
      <c r="D452" s="135"/>
      <c r="E452" s="3" t="s">
        <v>6</v>
      </c>
      <c r="F452" s="22" t="s">
        <v>15</v>
      </c>
      <c r="G452" s="30"/>
      <c r="H452" s="29"/>
      <c r="I452" s="29"/>
      <c r="J452" s="30"/>
      <c r="K452" s="30"/>
      <c r="L452" s="29"/>
      <c r="M452" s="29"/>
      <c r="N452" s="29">
        <v>2</v>
      </c>
      <c r="O452" s="29">
        <v>15</v>
      </c>
      <c r="P452" s="29">
        <v>12</v>
      </c>
      <c r="Q452" s="29">
        <v>0</v>
      </c>
      <c r="R452" s="29">
        <v>0</v>
      </c>
      <c r="S452" s="29">
        <v>27</v>
      </c>
      <c r="T452" s="29"/>
      <c r="U452" s="29"/>
      <c r="V452" s="29">
        <v>21</v>
      </c>
      <c r="W452" s="29"/>
      <c r="X452" s="29">
        <v>17</v>
      </c>
      <c r="Y452" s="29"/>
      <c r="Z452" s="29"/>
      <c r="AA452" s="168"/>
      <c r="AB452" s="168"/>
      <c r="AC452" s="168"/>
      <c r="AD452" s="168"/>
      <c r="AE452" s="224"/>
      <c r="AF452" s="86"/>
      <c r="AG452" s="86"/>
      <c r="AH452" s="86"/>
      <c r="AI452" s="86"/>
      <c r="AJ452" s="86"/>
      <c r="AK452" s="86"/>
      <c r="AL452" s="86"/>
    </row>
    <row r="453" spans="1:38" ht="15" customHeight="1">
      <c r="A453" s="18" t="s">
        <v>139</v>
      </c>
      <c r="B453" s="245" t="s">
        <v>140</v>
      </c>
      <c r="C453" s="111">
        <v>3311789945</v>
      </c>
      <c r="D453" s="123" t="s">
        <v>2846</v>
      </c>
      <c r="E453" s="254" t="s">
        <v>6</v>
      </c>
      <c r="F453" s="22" t="s">
        <v>15</v>
      </c>
      <c r="G453" s="30"/>
      <c r="N453" s="29">
        <v>20</v>
      </c>
      <c r="O453" s="32" t="s">
        <v>2830</v>
      </c>
      <c r="P453" s="32" t="s">
        <v>2831</v>
      </c>
      <c r="Q453" s="32" t="s">
        <v>2832</v>
      </c>
      <c r="R453" s="32"/>
      <c r="S453" s="32" t="s">
        <v>2833</v>
      </c>
      <c r="T453" s="32">
        <v>7</v>
      </c>
      <c r="U453" s="32">
        <v>8</v>
      </c>
      <c r="V453" s="32"/>
      <c r="W453" s="32"/>
      <c r="X453" s="32"/>
      <c r="Y453" s="32">
        <v>25</v>
      </c>
      <c r="Z453" s="32"/>
      <c r="AA453" s="169"/>
      <c r="AB453" s="169"/>
      <c r="AC453" s="169"/>
    </row>
    <row r="454" spans="1:38" s="4" customFormat="1" ht="15" customHeight="1">
      <c r="A454" s="22" t="s">
        <v>1212</v>
      </c>
      <c r="B454" s="16" t="s">
        <v>1213</v>
      </c>
      <c r="C454" s="94" t="s">
        <v>1214</v>
      </c>
      <c r="D454" s="110"/>
      <c r="E454" s="3" t="s">
        <v>6</v>
      </c>
      <c r="F454" s="22" t="s">
        <v>15</v>
      </c>
      <c r="G454" s="29"/>
      <c r="H454" s="29"/>
      <c r="I454" s="29"/>
      <c r="J454" s="29"/>
      <c r="K454" s="29">
        <v>12</v>
      </c>
      <c r="L454" s="29">
        <v>19</v>
      </c>
      <c r="M454" s="29"/>
      <c r="N454" s="29">
        <v>24</v>
      </c>
      <c r="O454" s="29"/>
      <c r="P454" s="29">
        <v>19</v>
      </c>
      <c r="Q454" s="29">
        <v>3</v>
      </c>
      <c r="R454" s="29"/>
      <c r="S454" s="29"/>
      <c r="T454" s="29"/>
      <c r="U454" s="29"/>
      <c r="V454" s="29"/>
      <c r="W454" s="29">
        <v>11</v>
      </c>
      <c r="X454" s="29" t="s">
        <v>39</v>
      </c>
      <c r="Y454" s="29"/>
      <c r="Z454" s="29"/>
      <c r="AA454" s="168">
        <v>31</v>
      </c>
      <c r="AB454" s="168"/>
      <c r="AC454" s="168"/>
      <c r="AD454" s="168"/>
      <c r="AE454" s="86"/>
      <c r="AF454" s="86"/>
      <c r="AG454" s="86"/>
      <c r="AH454" s="86"/>
      <c r="AI454" s="86"/>
      <c r="AJ454" s="86"/>
      <c r="AK454" s="86"/>
      <c r="AL454" s="86"/>
    </row>
    <row r="455" spans="1:38" ht="15" customHeight="1">
      <c r="A455" s="22" t="s">
        <v>1308</v>
      </c>
      <c r="B455" s="16" t="s">
        <v>1309</v>
      </c>
      <c r="C455" s="94" t="s">
        <v>1310</v>
      </c>
      <c r="D455" s="108" t="s">
        <v>4342</v>
      </c>
      <c r="E455" s="3" t="s">
        <v>6</v>
      </c>
      <c r="F455" s="22" t="s">
        <v>15</v>
      </c>
      <c r="G455" s="30"/>
      <c r="H455" s="30"/>
      <c r="I455" s="30"/>
      <c r="J455" s="30"/>
      <c r="K455" s="30"/>
      <c r="L455" s="30"/>
      <c r="M455" s="30"/>
      <c r="N455" s="30"/>
      <c r="O455" s="30">
        <v>26</v>
      </c>
      <c r="P455" s="30">
        <v>1</v>
      </c>
      <c r="Q455" s="30"/>
      <c r="R455" s="30"/>
      <c r="S455" s="30"/>
      <c r="T455" s="30">
        <v>14</v>
      </c>
      <c r="U455" s="30"/>
      <c r="V455" s="30"/>
      <c r="W455" s="30"/>
      <c r="X455" s="30">
        <v>25</v>
      </c>
      <c r="Y455" s="30">
        <v>0</v>
      </c>
      <c r="Z455" s="30">
        <v>2</v>
      </c>
      <c r="AA455" s="171">
        <v>2</v>
      </c>
      <c r="AB455" s="171">
        <v>24</v>
      </c>
      <c r="AC455" s="171"/>
    </row>
    <row r="456" spans="1:38" ht="15" customHeight="1">
      <c r="A456" s="22" t="s">
        <v>1654</v>
      </c>
      <c r="B456" s="95" t="s">
        <v>1992</v>
      </c>
      <c r="C456" s="106">
        <v>3316035357</v>
      </c>
      <c r="D456" s="147"/>
      <c r="E456" s="165" t="s">
        <v>1975</v>
      </c>
      <c r="F456" s="22" t="s">
        <v>27</v>
      </c>
      <c r="G456" s="30"/>
      <c r="H456" s="30"/>
      <c r="J456" s="30"/>
      <c r="K456" s="30"/>
      <c r="L456" s="30"/>
      <c r="M456" s="30"/>
      <c r="N456" s="30"/>
      <c r="O456" s="30"/>
      <c r="P456" s="30"/>
      <c r="Q456" s="30"/>
      <c r="R456" s="30" t="s">
        <v>2023</v>
      </c>
      <c r="S456" s="30">
        <v>20</v>
      </c>
      <c r="T456" s="30"/>
      <c r="U456" s="30">
        <v>18</v>
      </c>
      <c r="V456" s="30">
        <v>20</v>
      </c>
      <c r="W456" s="30">
        <v>22</v>
      </c>
      <c r="X456" s="30">
        <v>20</v>
      </c>
      <c r="Y456" s="30">
        <v>0</v>
      </c>
      <c r="Z456" s="30"/>
      <c r="AA456" s="171">
        <v>0</v>
      </c>
      <c r="AB456" s="171"/>
      <c r="AC456" s="171"/>
      <c r="AD456" s="203"/>
    </row>
    <row r="457" spans="1:38" ht="15" customHeight="1">
      <c r="A457" s="22" t="s">
        <v>2927</v>
      </c>
      <c r="B457" s="16" t="s">
        <v>3182</v>
      </c>
      <c r="C457" s="106">
        <v>8181622950</v>
      </c>
      <c r="D457" s="116">
        <v>16572239</v>
      </c>
      <c r="E457" s="165" t="s">
        <v>6</v>
      </c>
      <c r="F457" s="23" t="s">
        <v>15</v>
      </c>
      <c r="G457" s="30"/>
      <c r="H457" s="30"/>
      <c r="I457" s="30"/>
      <c r="J457" s="30"/>
      <c r="K457" s="30"/>
      <c r="L457" s="30"/>
      <c r="M457" s="30"/>
      <c r="N457" s="30"/>
      <c r="O457" s="25"/>
      <c r="Y457" s="26">
        <v>28</v>
      </c>
      <c r="Z457" s="26">
        <v>21</v>
      </c>
      <c r="AA457" s="168">
        <v>17</v>
      </c>
      <c r="AB457" s="168">
        <v>14</v>
      </c>
      <c r="AC457" s="168">
        <v>19</v>
      </c>
      <c r="AD457" s="168">
        <v>23</v>
      </c>
      <c r="AE457" s="86">
        <v>23</v>
      </c>
    </row>
    <row r="458" spans="1:38" ht="15" customHeight="1">
      <c r="A458" s="22" t="s">
        <v>1468</v>
      </c>
      <c r="B458" s="14" t="s">
        <v>1469</v>
      </c>
      <c r="C458" s="106">
        <v>3314104379</v>
      </c>
      <c r="D458" s="126" t="s">
        <v>3287</v>
      </c>
      <c r="E458" s="166" t="s">
        <v>6</v>
      </c>
      <c r="F458" s="22" t="s">
        <v>15</v>
      </c>
      <c r="G458" s="30"/>
      <c r="H458" s="30"/>
      <c r="I458" s="30"/>
      <c r="J458" s="30"/>
      <c r="K458" s="30"/>
      <c r="L458" s="30"/>
      <c r="M458" s="30"/>
      <c r="N458" s="30"/>
      <c r="O458" s="30">
        <v>17</v>
      </c>
      <c r="P458" s="30">
        <v>28</v>
      </c>
      <c r="Q458" s="30">
        <v>28</v>
      </c>
      <c r="R458" s="30">
        <v>0</v>
      </c>
      <c r="S458" s="30"/>
      <c r="T458" s="30"/>
      <c r="U458" s="30"/>
      <c r="V458" s="30">
        <v>22</v>
      </c>
      <c r="W458" s="30"/>
      <c r="X458" s="30"/>
      <c r="Y458" s="30"/>
      <c r="Z458" s="30"/>
      <c r="AA458" s="171"/>
      <c r="AB458" s="171"/>
      <c r="AC458" s="171"/>
      <c r="AD458" s="168">
        <v>10</v>
      </c>
      <c r="AE458" s="161" t="s">
        <v>325</v>
      </c>
    </row>
    <row r="459" spans="1:38" ht="15" customHeight="1">
      <c r="A459" s="22" t="s">
        <v>2500</v>
      </c>
      <c r="B459" s="16" t="s">
        <v>2715</v>
      </c>
      <c r="C459" s="94" t="s">
        <v>3127</v>
      </c>
      <c r="D459" s="116"/>
      <c r="E459" s="3" t="s">
        <v>1552</v>
      </c>
      <c r="F459" s="23" t="s">
        <v>15</v>
      </c>
      <c r="G459" s="30"/>
      <c r="O459" s="29"/>
      <c r="P459" s="29"/>
      <c r="Q459" s="29"/>
      <c r="R459" s="29"/>
      <c r="S459" s="29"/>
      <c r="T459" s="29"/>
      <c r="U459" s="29"/>
      <c r="V459" s="29"/>
      <c r="W459" s="29">
        <v>15</v>
      </c>
      <c r="X459" s="29">
        <v>11</v>
      </c>
      <c r="Y459" s="29">
        <v>28</v>
      </c>
      <c r="Z459" s="29">
        <v>13</v>
      </c>
      <c r="AA459" s="168">
        <v>26</v>
      </c>
      <c r="AB459" s="168"/>
      <c r="AC459" s="168">
        <v>19</v>
      </c>
      <c r="AD459" s="168">
        <v>20</v>
      </c>
      <c r="AE459" s="24"/>
    </row>
    <row r="460" spans="1:38" ht="15" customHeight="1">
      <c r="A460" s="22" t="s">
        <v>2344</v>
      </c>
      <c r="B460" s="14" t="s">
        <v>2347</v>
      </c>
      <c r="C460" s="106" t="s">
        <v>2348</v>
      </c>
      <c r="D460" s="110"/>
      <c r="E460" s="20" t="s">
        <v>6</v>
      </c>
      <c r="F460" s="22" t="s">
        <v>15</v>
      </c>
      <c r="G460" s="30"/>
      <c r="H460" s="30"/>
      <c r="I460" s="30"/>
      <c r="J460" s="30"/>
      <c r="K460" s="30"/>
      <c r="L460" s="30"/>
      <c r="M460" s="30"/>
      <c r="N460" s="30"/>
      <c r="O460" s="30"/>
      <c r="P460" s="29"/>
      <c r="Q460" s="29"/>
      <c r="R460" s="29"/>
      <c r="S460" s="29"/>
      <c r="T460" s="29"/>
      <c r="U460" s="29">
        <v>5</v>
      </c>
      <c r="V460" s="29" t="s">
        <v>2073</v>
      </c>
      <c r="W460" s="29">
        <v>19</v>
      </c>
      <c r="X460" s="29">
        <v>17</v>
      </c>
      <c r="Y460" s="29"/>
      <c r="Z460" s="29"/>
      <c r="AA460" s="168"/>
      <c r="AB460" s="168"/>
      <c r="AC460" s="168">
        <v>12</v>
      </c>
      <c r="AD460" s="168">
        <v>9</v>
      </c>
      <c r="AE460" s="86" t="s">
        <v>325</v>
      </c>
    </row>
    <row r="461" spans="1:38" ht="15" customHeight="1">
      <c r="A461" s="18" t="s">
        <v>1480</v>
      </c>
      <c r="B461" s="16" t="s">
        <v>1763</v>
      </c>
      <c r="C461" s="106">
        <v>3310431125</v>
      </c>
      <c r="D461" s="123" t="s">
        <v>3584</v>
      </c>
      <c r="E461" s="165" t="s">
        <v>6</v>
      </c>
      <c r="F461" s="22" t="s">
        <v>15</v>
      </c>
      <c r="G461" s="30"/>
      <c r="H461" s="30"/>
      <c r="I461" s="30"/>
      <c r="J461" s="30"/>
      <c r="K461" s="30"/>
      <c r="L461" s="30"/>
      <c r="M461" s="30"/>
      <c r="N461" s="30"/>
      <c r="O461" s="30"/>
      <c r="P461" s="30"/>
      <c r="Q461" s="34">
        <v>8</v>
      </c>
      <c r="R461" s="34">
        <v>11</v>
      </c>
      <c r="S461" s="34">
        <v>31</v>
      </c>
      <c r="T461" s="34"/>
      <c r="U461" s="34">
        <v>3</v>
      </c>
      <c r="V461" s="34" t="s">
        <v>1945</v>
      </c>
      <c r="W461" s="34">
        <v>17</v>
      </c>
      <c r="X461" s="34"/>
      <c r="Y461" s="34"/>
      <c r="Z461" s="34"/>
      <c r="AA461" s="172"/>
      <c r="AB461" s="172"/>
      <c r="AC461" s="172"/>
      <c r="AD461" s="176">
        <v>2</v>
      </c>
    </row>
    <row r="462" spans="1:38" ht="15" customHeight="1">
      <c r="A462" s="22" t="s">
        <v>452</v>
      </c>
      <c r="B462" s="14" t="s">
        <v>2024</v>
      </c>
      <c r="C462" s="106">
        <v>3339598910</v>
      </c>
      <c r="D462" s="108"/>
      <c r="E462" s="20" t="s">
        <v>6</v>
      </c>
      <c r="F462" s="22" t="s">
        <v>15</v>
      </c>
      <c r="G462" s="30"/>
      <c r="H462" s="30"/>
      <c r="I462" s="30"/>
      <c r="J462" s="30"/>
      <c r="K462" s="30"/>
      <c r="L462" s="30"/>
      <c r="M462" s="30"/>
      <c r="N462" s="30"/>
      <c r="O462" s="30"/>
      <c r="P462" s="30"/>
      <c r="Q462" s="30">
        <v>4</v>
      </c>
      <c r="R462" s="30" t="s">
        <v>2022</v>
      </c>
      <c r="S462" s="30"/>
      <c r="T462" s="30">
        <v>27</v>
      </c>
      <c r="U462" s="30">
        <v>24</v>
      </c>
      <c r="V462" s="30"/>
      <c r="W462" s="30">
        <v>28</v>
      </c>
      <c r="X462" s="30"/>
      <c r="Y462" s="30"/>
      <c r="Z462" s="30"/>
      <c r="AA462" s="171"/>
      <c r="AB462" s="171">
        <v>20</v>
      </c>
      <c r="AC462" s="171"/>
      <c r="AE462" s="86">
        <v>24</v>
      </c>
    </row>
    <row r="463" spans="1:38" ht="15" customHeight="1">
      <c r="A463" s="22" t="s">
        <v>176</v>
      </c>
      <c r="B463" s="288" t="s">
        <v>3535</v>
      </c>
      <c r="C463" s="145" t="s">
        <v>3155</v>
      </c>
      <c r="D463" s="135" t="s">
        <v>298</v>
      </c>
      <c r="E463" s="366" t="s">
        <v>6</v>
      </c>
      <c r="F463" s="22" t="s">
        <v>15</v>
      </c>
      <c r="G463" s="30"/>
      <c r="M463" s="29">
        <v>14</v>
      </c>
      <c r="O463" s="29"/>
      <c r="P463" s="29"/>
      <c r="Q463" s="29">
        <v>27</v>
      </c>
      <c r="R463" s="29"/>
      <c r="S463" s="69"/>
      <c r="T463" s="29"/>
      <c r="U463" s="29"/>
      <c r="V463" s="29">
        <v>28</v>
      </c>
      <c r="W463" s="29"/>
      <c r="X463" s="29"/>
      <c r="Y463" s="29"/>
      <c r="Z463" s="29">
        <v>4</v>
      </c>
      <c r="AA463" s="168">
        <v>15</v>
      </c>
      <c r="AB463" s="168">
        <v>13</v>
      </c>
      <c r="AC463" s="168">
        <v>25</v>
      </c>
      <c r="AF463" s="86">
        <v>14</v>
      </c>
    </row>
    <row r="464" spans="1:38" ht="15" customHeight="1">
      <c r="A464" s="19" t="s">
        <v>2993</v>
      </c>
      <c r="B464" s="14" t="s">
        <v>3305</v>
      </c>
      <c r="C464" s="94">
        <v>3334963866</v>
      </c>
      <c r="D464" s="153">
        <v>3310692740</v>
      </c>
      <c r="E464" s="165" t="s">
        <v>6</v>
      </c>
      <c r="F464" s="23" t="s">
        <v>15</v>
      </c>
      <c r="O464" s="29"/>
      <c r="P464" s="29"/>
      <c r="Q464" s="29"/>
      <c r="R464" s="29"/>
      <c r="S464" s="29"/>
      <c r="T464" s="29"/>
      <c r="U464" s="29"/>
      <c r="V464" s="29"/>
      <c r="W464" s="29"/>
      <c r="X464" s="29"/>
      <c r="Y464" s="29"/>
      <c r="Z464" s="29"/>
      <c r="AA464" s="169">
        <v>31</v>
      </c>
      <c r="AB464" s="169"/>
      <c r="AC464" s="169">
        <v>26</v>
      </c>
      <c r="AD464" s="168">
        <v>23</v>
      </c>
      <c r="AE464" s="161" t="s">
        <v>325</v>
      </c>
    </row>
    <row r="465" spans="1:38" ht="15" customHeight="1">
      <c r="A465" s="22" t="s">
        <v>393</v>
      </c>
      <c r="B465" s="14" t="s">
        <v>394</v>
      </c>
      <c r="C465" s="106">
        <v>3337239060</v>
      </c>
      <c r="D465" s="106"/>
      <c r="E465" s="20" t="s">
        <v>6</v>
      </c>
      <c r="F465" s="22" t="s">
        <v>15</v>
      </c>
      <c r="G465" s="30"/>
      <c r="H465" s="30"/>
      <c r="I465" s="30"/>
      <c r="J465" s="30"/>
      <c r="K465" s="30"/>
      <c r="L465" s="30"/>
      <c r="M465" s="30"/>
      <c r="N465" s="30"/>
      <c r="O465" s="30"/>
      <c r="P465" s="30">
        <v>11</v>
      </c>
      <c r="Q465" s="30">
        <v>28</v>
      </c>
      <c r="R465" s="30">
        <v>30</v>
      </c>
      <c r="S465" s="30"/>
      <c r="T465" s="30"/>
      <c r="U465" s="30"/>
      <c r="V465" s="30">
        <v>23</v>
      </c>
      <c r="W465" s="30"/>
      <c r="X465" s="30"/>
      <c r="Y465" s="30"/>
      <c r="Z465" s="30">
        <v>21</v>
      </c>
      <c r="AA465" s="171"/>
      <c r="AB465" s="171">
        <v>13</v>
      </c>
      <c r="AC465" s="171" t="s">
        <v>2073</v>
      </c>
    </row>
    <row r="466" spans="1:38">
      <c r="A466" s="22" t="s">
        <v>181</v>
      </c>
      <c r="B466" s="14" t="s">
        <v>182</v>
      </c>
      <c r="C466" s="106">
        <v>15258316</v>
      </c>
      <c r="D466" s="133" t="s">
        <v>298</v>
      </c>
      <c r="E466" s="20" t="s">
        <v>6</v>
      </c>
      <c r="F466" s="22" t="s">
        <v>15</v>
      </c>
      <c r="G466" s="30"/>
      <c r="N466" s="29">
        <v>14</v>
      </c>
      <c r="O466" s="29">
        <v>13</v>
      </c>
      <c r="P466" s="29" t="s">
        <v>39</v>
      </c>
      <c r="Q466" s="29">
        <v>29</v>
      </c>
      <c r="R466" s="29">
        <v>0</v>
      </c>
      <c r="S466" s="29">
        <v>10</v>
      </c>
      <c r="T466" s="29"/>
      <c r="U466" s="29"/>
      <c r="V466" s="29"/>
      <c r="W466" s="29"/>
      <c r="X466" s="29"/>
      <c r="Y466" s="29"/>
      <c r="Z466" s="29"/>
      <c r="AA466" s="168"/>
      <c r="AB466" s="168">
        <v>14</v>
      </c>
      <c r="AC466" s="168"/>
    </row>
    <row r="467" spans="1:38" ht="15" customHeight="1">
      <c r="A467" s="22" t="s">
        <v>983</v>
      </c>
      <c r="B467" s="14" t="s">
        <v>3559</v>
      </c>
      <c r="C467" s="106">
        <v>38564306</v>
      </c>
      <c r="D467" s="131" t="s">
        <v>984</v>
      </c>
      <c r="E467" s="20" t="s">
        <v>6</v>
      </c>
      <c r="F467" s="22" t="s">
        <v>15</v>
      </c>
      <c r="G467" s="30"/>
      <c r="H467" s="29">
        <v>18</v>
      </c>
      <c r="I467" s="29">
        <v>11</v>
      </c>
      <c r="J467" s="29">
        <v>5</v>
      </c>
      <c r="K467" s="29">
        <v>11</v>
      </c>
      <c r="N467" s="69"/>
      <c r="O467" s="28"/>
      <c r="P467" s="29"/>
      <c r="Q467" s="29"/>
      <c r="R467" s="29"/>
      <c r="S467" s="29"/>
      <c r="T467" s="29">
        <v>14</v>
      </c>
      <c r="U467" s="29">
        <v>19</v>
      </c>
      <c r="V467" s="29">
        <v>9</v>
      </c>
      <c r="W467" s="29"/>
      <c r="X467" s="29"/>
      <c r="Y467" s="29"/>
      <c r="Z467" s="29"/>
      <c r="AA467" s="168"/>
      <c r="AB467" s="168"/>
      <c r="AC467" s="168"/>
    </row>
    <row r="468" spans="1:38" ht="15" customHeight="1">
      <c r="A468" s="22" t="s">
        <v>414</v>
      </c>
      <c r="B468" s="16" t="s">
        <v>415</v>
      </c>
      <c r="C468" s="94" t="s">
        <v>3643</v>
      </c>
      <c r="D468" s="106" t="s">
        <v>2239</v>
      </c>
      <c r="E468" s="3" t="s">
        <v>6</v>
      </c>
      <c r="F468" s="22" t="s">
        <v>15</v>
      </c>
      <c r="G468" s="30"/>
      <c r="H468" s="30"/>
      <c r="I468" s="30"/>
      <c r="J468" s="30"/>
      <c r="K468" s="30"/>
      <c r="L468" s="30"/>
      <c r="M468" s="30"/>
      <c r="N468" s="30"/>
      <c r="O468" s="30"/>
      <c r="P468" s="30">
        <v>23</v>
      </c>
      <c r="Q468" s="30">
        <v>30</v>
      </c>
      <c r="R468" s="30"/>
      <c r="S468" s="30">
        <v>4</v>
      </c>
      <c r="T468" s="30"/>
      <c r="U468" s="30"/>
      <c r="V468" s="30">
        <v>23</v>
      </c>
      <c r="W468" s="30">
        <v>0</v>
      </c>
      <c r="X468" s="30">
        <v>1</v>
      </c>
      <c r="Y468" s="30"/>
      <c r="Z468" s="30">
        <v>20</v>
      </c>
      <c r="AA468" s="171"/>
      <c r="AB468" s="171"/>
      <c r="AC468" s="171"/>
    </row>
    <row r="469" spans="1:38" ht="15" customHeight="1">
      <c r="A469" s="22" t="s">
        <v>433</v>
      </c>
      <c r="B469" s="16" t="s">
        <v>434</v>
      </c>
      <c r="C469" s="94" t="s">
        <v>3189</v>
      </c>
      <c r="D469" s="145" t="s">
        <v>298</v>
      </c>
      <c r="E469" s="3" t="s">
        <v>6</v>
      </c>
      <c r="F469" s="22" t="s">
        <v>15</v>
      </c>
      <c r="G469" s="30"/>
      <c r="H469" s="30"/>
      <c r="I469" s="30"/>
      <c r="J469" s="30"/>
      <c r="K469" s="30"/>
      <c r="L469" s="30"/>
      <c r="M469" s="30"/>
      <c r="N469" s="30"/>
      <c r="O469" s="30"/>
      <c r="P469" s="30">
        <v>27</v>
      </c>
      <c r="Q469" s="30"/>
      <c r="R469" s="30"/>
      <c r="S469" s="30">
        <v>16</v>
      </c>
      <c r="T469" s="30">
        <v>5</v>
      </c>
      <c r="U469" s="30">
        <v>15</v>
      </c>
      <c r="V469" s="30">
        <v>15</v>
      </c>
      <c r="W469" s="30" t="s">
        <v>2754</v>
      </c>
      <c r="X469" s="30">
        <v>16</v>
      </c>
      <c r="Y469" s="30"/>
      <c r="Z469" s="30"/>
      <c r="AA469" s="171"/>
      <c r="AB469" s="171"/>
      <c r="AC469" s="171"/>
    </row>
    <row r="470" spans="1:38" ht="15" customHeight="1">
      <c r="A470" s="18" t="s">
        <v>125</v>
      </c>
      <c r="B470" s="14" t="s">
        <v>126</v>
      </c>
      <c r="C470" s="94" t="s">
        <v>3158</v>
      </c>
      <c r="D470" s="140" t="s">
        <v>2842</v>
      </c>
      <c r="E470" s="3" t="s">
        <v>6</v>
      </c>
      <c r="F470" s="22" t="s">
        <v>15</v>
      </c>
      <c r="G470" s="30"/>
      <c r="H470" s="30"/>
      <c r="I470" s="30"/>
      <c r="J470" s="30"/>
      <c r="K470" s="30"/>
      <c r="L470" s="30"/>
      <c r="M470" s="30"/>
      <c r="N470" s="30"/>
      <c r="O470" s="34"/>
      <c r="P470" s="34"/>
      <c r="Q470" s="34">
        <v>18</v>
      </c>
      <c r="R470" s="34">
        <v>22</v>
      </c>
      <c r="S470" s="34">
        <v>27</v>
      </c>
      <c r="T470" s="34">
        <v>0</v>
      </c>
      <c r="U470" s="34">
        <v>10</v>
      </c>
      <c r="V470" s="34">
        <v>21</v>
      </c>
      <c r="W470" s="34">
        <v>23</v>
      </c>
      <c r="X470" s="34"/>
      <c r="Y470" s="34"/>
      <c r="Z470" s="34"/>
      <c r="AA470" s="172"/>
      <c r="AB470" s="172"/>
      <c r="AC470" s="172"/>
    </row>
    <row r="471" spans="1:38" s="4" customFormat="1" ht="12.75" customHeight="1">
      <c r="A471" s="22" t="s">
        <v>625</v>
      </c>
      <c r="B471" s="16" t="s">
        <v>626</v>
      </c>
      <c r="C471" s="94" t="s">
        <v>627</v>
      </c>
      <c r="D471" s="147" t="s">
        <v>3388</v>
      </c>
      <c r="E471" s="3" t="s">
        <v>6</v>
      </c>
      <c r="F471" s="22" t="s">
        <v>27</v>
      </c>
      <c r="G471" s="30"/>
      <c r="H471" s="30"/>
      <c r="I471" s="30"/>
      <c r="J471" s="30"/>
      <c r="K471" s="30"/>
      <c r="L471" s="30">
        <v>9</v>
      </c>
      <c r="M471" s="73" t="s">
        <v>2072</v>
      </c>
      <c r="N471" s="30"/>
      <c r="O471" s="29">
        <v>28</v>
      </c>
      <c r="P471" s="29">
        <v>8</v>
      </c>
      <c r="Q471" s="29">
        <v>18</v>
      </c>
      <c r="R471" s="29">
        <v>4</v>
      </c>
      <c r="S471" s="29">
        <v>13</v>
      </c>
      <c r="T471" s="29"/>
      <c r="U471" s="29"/>
      <c r="V471" s="29"/>
      <c r="W471" s="29"/>
      <c r="X471" s="29"/>
      <c r="Y471" s="29"/>
      <c r="Z471" s="29"/>
      <c r="AA471" s="168"/>
      <c r="AB471" s="168"/>
      <c r="AC471" s="168"/>
      <c r="AD471" s="168"/>
      <c r="AE471" s="86"/>
      <c r="AF471" s="86"/>
      <c r="AG471" s="86"/>
      <c r="AH471" s="86"/>
      <c r="AI471" s="86"/>
      <c r="AJ471" s="86"/>
      <c r="AK471" s="86"/>
      <c r="AL471" s="86"/>
    </row>
    <row r="472" spans="1:38" ht="15" customHeight="1">
      <c r="A472" s="22" t="s">
        <v>811</v>
      </c>
      <c r="B472" s="14" t="s">
        <v>1919</v>
      </c>
      <c r="C472" s="106" t="s">
        <v>3342</v>
      </c>
      <c r="D472" s="110" t="s">
        <v>4279</v>
      </c>
      <c r="E472" s="20" t="s">
        <v>6</v>
      </c>
      <c r="F472" s="22" t="s">
        <v>27</v>
      </c>
      <c r="H472" s="29">
        <v>6</v>
      </c>
      <c r="J472" s="29">
        <v>30</v>
      </c>
      <c r="N472" s="29">
        <v>13</v>
      </c>
      <c r="O472" s="29">
        <v>24</v>
      </c>
      <c r="P472" s="29"/>
      <c r="Q472" s="29">
        <v>14</v>
      </c>
      <c r="R472" s="29"/>
      <c r="S472" s="29">
        <v>0</v>
      </c>
      <c r="T472" s="29"/>
      <c r="U472" s="29">
        <v>0</v>
      </c>
      <c r="V472" s="29"/>
      <c r="W472" s="29"/>
      <c r="X472" s="29"/>
      <c r="Y472" s="29"/>
      <c r="Z472" s="29"/>
      <c r="AA472" s="168"/>
      <c r="AB472" s="168"/>
      <c r="AC472" s="168"/>
    </row>
    <row r="473" spans="1:38" ht="15" customHeight="1">
      <c r="A473" s="22" t="s">
        <v>2408</v>
      </c>
      <c r="B473" s="16" t="s">
        <v>2574</v>
      </c>
      <c r="C473" s="94">
        <v>36110056</v>
      </c>
      <c r="D473" s="116">
        <v>3331058350</v>
      </c>
      <c r="E473" s="165" t="s">
        <v>6</v>
      </c>
      <c r="F473" s="22" t="s">
        <v>27</v>
      </c>
      <c r="G473" s="30"/>
      <c r="U473" s="26">
        <v>25</v>
      </c>
      <c r="V473" s="26">
        <v>0</v>
      </c>
      <c r="W473" s="29">
        <v>5</v>
      </c>
      <c r="X473" s="29">
        <v>16</v>
      </c>
      <c r="Y473" s="29">
        <v>28</v>
      </c>
      <c r="Z473" s="29"/>
      <c r="AA473" s="168">
        <v>21</v>
      </c>
      <c r="AB473" s="168">
        <v>18</v>
      </c>
      <c r="AC473" s="168"/>
      <c r="AE473" s="24"/>
    </row>
    <row r="474" spans="1:38" ht="15" customHeight="1">
      <c r="A474" s="22" t="s">
        <v>1175</v>
      </c>
      <c r="B474" s="16" t="s">
        <v>3490</v>
      </c>
      <c r="C474" s="94">
        <v>5546090154</v>
      </c>
      <c r="D474" s="134" t="s">
        <v>2745</v>
      </c>
      <c r="E474" s="3" t="s">
        <v>187</v>
      </c>
      <c r="F474" s="22" t="s">
        <v>15</v>
      </c>
      <c r="G474" s="30"/>
      <c r="H474" s="30">
        <v>29</v>
      </c>
      <c r="I474" s="30"/>
      <c r="J474" s="30"/>
      <c r="K474" s="30"/>
      <c r="L474" s="30"/>
      <c r="M474" s="74"/>
      <c r="N474" s="30"/>
      <c r="O474" s="77"/>
      <c r="P474" s="33"/>
      <c r="Q474" s="33"/>
      <c r="R474" s="33"/>
      <c r="S474" s="33"/>
      <c r="T474" s="33"/>
      <c r="U474" s="33"/>
      <c r="V474" s="33"/>
      <c r="W474" s="33"/>
      <c r="X474" s="33"/>
      <c r="Y474" s="33">
        <v>8</v>
      </c>
      <c r="Z474" s="33">
        <v>21</v>
      </c>
      <c r="AA474" s="173"/>
      <c r="AB474" s="173">
        <v>3</v>
      </c>
      <c r="AC474" s="173">
        <v>19</v>
      </c>
      <c r="AD474" s="168">
        <v>28</v>
      </c>
    </row>
    <row r="475" spans="1:38" ht="15" customHeight="1">
      <c r="A475" s="18" t="s">
        <v>2260</v>
      </c>
      <c r="B475" s="16" t="s">
        <v>2262</v>
      </c>
      <c r="C475" s="94" t="s">
        <v>2264</v>
      </c>
      <c r="D475" s="365">
        <v>36400297</v>
      </c>
      <c r="E475" s="3" t="s">
        <v>6</v>
      </c>
      <c r="F475" s="22" t="s">
        <v>15</v>
      </c>
      <c r="G475" s="30"/>
      <c r="O475" s="29"/>
      <c r="P475" s="29"/>
      <c r="Q475" s="29"/>
      <c r="R475" s="29"/>
      <c r="S475" s="29"/>
      <c r="T475" s="29">
        <v>19</v>
      </c>
      <c r="U475" s="29">
        <v>18</v>
      </c>
      <c r="V475" s="29"/>
      <c r="W475" s="29"/>
      <c r="X475" s="29"/>
      <c r="Y475" s="29"/>
      <c r="Z475" s="29"/>
      <c r="AA475" s="168"/>
      <c r="AB475" s="168">
        <v>5</v>
      </c>
      <c r="AC475" s="176">
        <v>10</v>
      </c>
      <c r="AD475" s="176">
        <v>20</v>
      </c>
      <c r="AE475" s="19">
        <v>22</v>
      </c>
      <c r="AJ475" s="19">
        <v>14</v>
      </c>
    </row>
    <row r="476" spans="1:38" ht="15" customHeight="1">
      <c r="A476" s="91" t="s">
        <v>3002</v>
      </c>
      <c r="B476" s="16" t="s">
        <v>3319</v>
      </c>
      <c r="C476" s="94">
        <v>3319735896</v>
      </c>
      <c r="D476" s="116"/>
      <c r="E476" s="165" t="s">
        <v>757</v>
      </c>
      <c r="F476" s="92"/>
      <c r="G476" s="30"/>
      <c r="AB476" s="170">
        <v>8</v>
      </c>
      <c r="AD476" s="168">
        <v>28</v>
      </c>
      <c r="AE476" s="161" t="s">
        <v>325</v>
      </c>
    </row>
    <row r="477" spans="1:38" ht="15" customHeight="1">
      <c r="A477" s="92" t="s">
        <v>2439</v>
      </c>
      <c r="B477" s="16" t="s">
        <v>2620</v>
      </c>
      <c r="C477" s="94">
        <v>38343651</v>
      </c>
      <c r="D477" s="94"/>
      <c r="E477" s="165" t="s">
        <v>6</v>
      </c>
      <c r="F477" s="92"/>
      <c r="V477" s="26">
        <v>7</v>
      </c>
      <c r="AD477" s="168">
        <v>26</v>
      </c>
      <c r="AE477" s="161" t="s">
        <v>325</v>
      </c>
    </row>
    <row r="478" spans="1:38" ht="12.75" customHeight="1">
      <c r="A478" s="22" t="s">
        <v>2483</v>
      </c>
      <c r="B478" s="16" t="s">
        <v>2692</v>
      </c>
      <c r="C478" s="94" t="s">
        <v>3140</v>
      </c>
      <c r="D478" s="376"/>
      <c r="E478" s="3" t="s">
        <v>6</v>
      </c>
      <c r="F478" s="22" t="s">
        <v>15</v>
      </c>
      <c r="G478" s="30"/>
      <c r="O478" s="29"/>
      <c r="P478" s="29"/>
      <c r="Q478" s="29"/>
      <c r="R478" s="29"/>
      <c r="S478" s="29"/>
      <c r="T478" s="29"/>
      <c r="U478" s="29"/>
      <c r="V478" s="29"/>
      <c r="W478" s="29">
        <v>7</v>
      </c>
      <c r="X478" s="29"/>
      <c r="Y478" s="29">
        <v>7</v>
      </c>
      <c r="Z478" s="29">
        <v>20</v>
      </c>
      <c r="AA478" s="168">
        <v>24</v>
      </c>
      <c r="AB478" s="168"/>
      <c r="AC478" s="168">
        <v>9</v>
      </c>
      <c r="AD478" s="168">
        <v>17</v>
      </c>
    </row>
    <row r="479" spans="1:38" ht="15" customHeight="1">
      <c r="A479" s="91" t="s">
        <v>3044</v>
      </c>
      <c r="B479" s="16" t="s">
        <v>3445</v>
      </c>
      <c r="C479" s="94">
        <v>3331467955</v>
      </c>
      <c r="D479" s="116"/>
      <c r="E479" s="165" t="s">
        <v>6</v>
      </c>
      <c r="F479" s="91"/>
      <c r="G479" s="30"/>
      <c r="K479" s="30"/>
      <c r="AC479" s="170">
        <v>9</v>
      </c>
      <c r="AD479" s="168">
        <v>18</v>
      </c>
      <c r="AE479" s="161" t="s">
        <v>325</v>
      </c>
    </row>
    <row r="480" spans="1:38" ht="15" customHeight="1">
      <c r="A480" s="251" t="s">
        <v>109</v>
      </c>
      <c r="B480" s="16" t="s">
        <v>3537</v>
      </c>
      <c r="C480" s="94">
        <v>13797078</v>
      </c>
      <c r="D480" s="119"/>
      <c r="E480" s="165" t="s">
        <v>6</v>
      </c>
      <c r="F480" s="22" t="s">
        <v>27</v>
      </c>
      <c r="G480" s="30"/>
      <c r="H480" s="30"/>
      <c r="I480" s="30"/>
      <c r="J480" s="30"/>
      <c r="K480" s="30"/>
      <c r="L480" s="30">
        <v>24</v>
      </c>
      <c r="M480" s="30">
        <v>0</v>
      </c>
      <c r="N480" s="30"/>
      <c r="O480" s="30"/>
      <c r="P480" s="29"/>
      <c r="Q480" s="29">
        <v>0</v>
      </c>
      <c r="R480" s="29"/>
      <c r="S480" s="29"/>
      <c r="T480" s="29"/>
      <c r="U480" s="29"/>
      <c r="V480" s="29"/>
      <c r="W480" s="29"/>
      <c r="X480" s="29">
        <v>16</v>
      </c>
      <c r="Y480" s="29"/>
      <c r="Z480" s="29"/>
      <c r="AA480" s="168">
        <v>0</v>
      </c>
      <c r="AB480" s="168"/>
      <c r="AC480" s="168"/>
      <c r="AD480" s="168">
        <v>0</v>
      </c>
    </row>
    <row r="481" spans="1:36" ht="15" customHeight="1">
      <c r="A481" s="18" t="s">
        <v>986</v>
      </c>
      <c r="B481" s="260" t="s">
        <v>987</v>
      </c>
      <c r="C481" s="153">
        <v>38485550</v>
      </c>
      <c r="D481" s="140" t="s">
        <v>2615</v>
      </c>
      <c r="E481" s="234" t="s">
        <v>6</v>
      </c>
      <c r="F481" s="22" t="s">
        <v>15</v>
      </c>
      <c r="K481" s="29">
        <v>5</v>
      </c>
      <c r="M481" s="28"/>
      <c r="N481" s="28"/>
      <c r="O481" s="29"/>
      <c r="P481" s="32">
        <v>2</v>
      </c>
      <c r="Q481" s="32">
        <v>22</v>
      </c>
      <c r="R481" s="32">
        <v>30</v>
      </c>
      <c r="S481" s="32"/>
      <c r="T481" s="32"/>
      <c r="U481" s="32"/>
      <c r="V481" s="32"/>
      <c r="W481" s="32">
        <v>6</v>
      </c>
      <c r="X481" s="32"/>
      <c r="Y481" s="32"/>
      <c r="Z481" s="32"/>
      <c r="AA481" s="169"/>
      <c r="AB481" s="169"/>
      <c r="AC481" s="169"/>
      <c r="AD481" s="176"/>
      <c r="AE481" s="86">
        <v>16</v>
      </c>
    </row>
    <row r="482" spans="1:36">
      <c r="A482" s="22" t="s">
        <v>82</v>
      </c>
      <c r="B482" s="14" t="s">
        <v>3485</v>
      </c>
      <c r="C482" s="106">
        <v>3312567700</v>
      </c>
      <c r="D482" s="128" t="s">
        <v>298</v>
      </c>
      <c r="E482" s="20" t="s">
        <v>6</v>
      </c>
      <c r="F482" s="22" t="s">
        <v>15</v>
      </c>
      <c r="G482" s="30"/>
      <c r="L482" s="29">
        <v>22</v>
      </c>
      <c r="N482" s="29">
        <v>10</v>
      </c>
      <c r="O482" s="40">
        <v>0</v>
      </c>
      <c r="P482" s="40"/>
      <c r="Q482" s="40"/>
      <c r="R482" s="40"/>
      <c r="S482" s="40"/>
      <c r="T482" s="40"/>
      <c r="U482" s="40">
        <v>0</v>
      </c>
      <c r="V482" s="40"/>
      <c r="W482" s="40">
        <v>9</v>
      </c>
      <c r="X482" s="40"/>
      <c r="Y482" s="40"/>
      <c r="Z482" s="40"/>
      <c r="AA482" s="175"/>
      <c r="AB482" s="175"/>
      <c r="AC482" s="175">
        <v>12</v>
      </c>
    </row>
    <row r="483" spans="1:36" ht="15" customHeight="1">
      <c r="A483" s="18" t="s">
        <v>369</v>
      </c>
      <c r="B483" s="260" t="s">
        <v>370</v>
      </c>
      <c r="C483" s="111">
        <v>3314095775</v>
      </c>
      <c r="D483" s="226"/>
      <c r="E483" s="261" t="s">
        <v>6</v>
      </c>
      <c r="F483" s="22" t="s">
        <v>15</v>
      </c>
      <c r="G483" s="30"/>
      <c r="H483" s="30"/>
      <c r="I483" s="30"/>
      <c r="J483" s="30"/>
      <c r="K483" s="30"/>
      <c r="L483" s="30"/>
      <c r="M483" s="30"/>
      <c r="N483" s="30"/>
      <c r="O483" s="30">
        <v>26</v>
      </c>
      <c r="P483" s="30"/>
      <c r="Q483" s="30">
        <v>1</v>
      </c>
      <c r="R483" s="30"/>
      <c r="S483" s="30"/>
      <c r="T483" s="30"/>
      <c r="U483" s="30">
        <v>19</v>
      </c>
      <c r="V483" s="30"/>
      <c r="W483" s="30"/>
      <c r="X483" s="30">
        <v>28</v>
      </c>
      <c r="Y483" s="30"/>
      <c r="Z483" s="30"/>
      <c r="AA483" s="171"/>
      <c r="AB483" s="171">
        <v>3</v>
      </c>
      <c r="AC483" s="171">
        <v>15</v>
      </c>
    </row>
    <row r="484" spans="1:36">
      <c r="A484" s="18" t="s">
        <v>1493</v>
      </c>
      <c r="B484" s="14" t="s">
        <v>1780</v>
      </c>
      <c r="C484" s="106">
        <v>38700159</v>
      </c>
      <c r="D484" s="140" t="s">
        <v>2838</v>
      </c>
      <c r="E484" s="20" t="s">
        <v>6</v>
      </c>
      <c r="F484" s="22" t="s">
        <v>15</v>
      </c>
      <c r="G484" s="30"/>
      <c r="H484" s="30"/>
      <c r="I484" s="30"/>
      <c r="J484" s="30"/>
      <c r="K484" s="30"/>
      <c r="L484" s="30"/>
      <c r="M484" s="30"/>
      <c r="N484" s="30"/>
      <c r="O484" s="34"/>
      <c r="P484" s="34"/>
      <c r="Q484" s="34">
        <v>14</v>
      </c>
      <c r="R484" s="34">
        <v>12</v>
      </c>
      <c r="S484" s="34">
        <v>25</v>
      </c>
      <c r="T484" s="34"/>
      <c r="U484" s="34"/>
      <c r="V484" s="34">
        <v>31</v>
      </c>
      <c r="W484" s="34"/>
      <c r="X484" s="34"/>
      <c r="Y484" s="34">
        <v>2</v>
      </c>
      <c r="Z484" s="34"/>
      <c r="AA484" s="172"/>
      <c r="AB484" s="172"/>
      <c r="AC484" s="171">
        <v>21</v>
      </c>
    </row>
    <row r="485" spans="1:36" ht="15" customHeight="1">
      <c r="A485" s="22" t="s">
        <v>44</v>
      </c>
      <c r="B485" s="16" t="s">
        <v>45</v>
      </c>
      <c r="C485" s="94">
        <v>3312678005</v>
      </c>
      <c r="D485" s="134" t="s">
        <v>2750</v>
      </c>
      <c r="E485" s="3" t="s">
        <v>6</v>
      </c>
      <c r="F485" s="22" t="s">
        <v>15</v>
      </c>
      <c r="K485" s="30"/>
      <c r="M485" s="30"/>
      <c r="N485" s="29">
        <v>18</v>
      </c>
      <c r="O485" s="29">
        <v>15</v>
      </c>
      <c r="P485" s="29">
        <v>12</v>
      </c>
      <c r="Q485" s="29"/>
      <c r="R485" s="29">
        <v>16</v>
      </c>
      <c r="S485" s="29">
        <v>0</v>
      </c>
      <c r="T485" s="29"/>
      <c r="U485" s="29"/>
      <c r="V485" s="29"/>
      <c r="W485" s="29"/>
      <c r="X485" s="29"/>
      <c r="Y485" s="29"/>
      <c r="Z485" s="29"/>
      <c r="AA485" s="168"/>
      <c r="AB485" s="168"/>
      <c r="AC485" s="168">
        <v>27</v>
      </c>
    </row>
    <row r="486" spans="1:36" ht="15" customHeight="1">
      <c r="A486" s="91" t="s">
        <v>3048</v>
      </c>
      <c r="B486" s="16" t="s">
        <v>3458</v>
      </c>
      <c r="C486" s="94">
        <v>3318370163</v>
      </c>
      <c r="D486" s="147" t="s">
        <v>3457</v>
      </c>
      <c r="E486" s="165" t="s">
        <v>1552</v>
      </c>
      <c r="F486" s="91"/>
      <c r="G486" s="30"/>
      <c r="O486" s="29"/>
      <c r="P486" s="29"/>
      <c r="Q486" s="29"/>
      <c r="R486" s="29"/>
      <c r="S486" s="29"/>
      <c r="T486" s="29"/>
      <c r="U486" s="29"/>
      <c r="V486" s="29"/>
      <c r="W486" s="29"/>
      <c r="X486" s="29"/>
      <c r="Y486" s="29"/>
      <c r="Z486" s="29"/>
      <c r="AA486" s="168"/>
      <c r="AB486" s="168"/>
      <c r="AC486" s="168">
        <v>12</v>
      </c>
      <c r="AD486" s="168">
        <v>4</v>
      </c>
      <c r="AE486" s="86">
        <v>4</v>
      </c>
    </row>
    <row r="487" spans="1:36" ht="15" customHeight="1">
      <c r="A487" s="311" t="s">
        <v>3070</v>
      </c>
      <c r="B487" s="338" t="s">
        <v>3563</v>
      </c>
      <c r="C487" s="339">
        <v>3335789590</v>
      </c>
      <c r="D487" s="339"/>
      <c r="E487" s="340" t="s">
        <v>6</v>
      </c>
      <c r="F487" s="311"/>
      <c r="G487" s="341"/>
      <c r="H487" s="317"/>
      <c r="I487" s="317"/>
      <c r="J487" s="317"/>
      <c r="K487" s="341"/>
      <c r="L487" s="317"/>
      <c r="M487" s="317"/>
      <c r="N487" s="317"/>
      <c r="O487" s="317"/>
      <c r="P487" s="317"/>
      <c r="Q487" s="317"/>
      <c r="R487" s="317"/>
      <c r="S487" s="317"/>
      <c r="T487" s="317"/>
      <c r="U487" s="317"/>
      <c r="V487" s="317"/>
      <c r="W487" s="317"/>
      <c r="X487" s="317"/>
      <c r="Y487" s="317"/>
      <c r="Z487" s="317"/>
      <c r="AA487" s="318"/>
      <c r="AB487" s="318"/>
      <c r="AC487" s="318">
        <v>30</v>
      </c>
      <c r="AD487" s="318">
        <v>0</v>
      </c>
      <c r="AE487" s="311">
        <v>0</v>
      </c>
      <c r="AF487" s="311"/>
      <c r="AG487" s="311"/>
      <c r="AH487" s="311"/>
    </row>
    <row r="488" spans="1:36" ht="15" customHeight="1">
      <c r="A488" s="22" t="s">
        <v>193</v>
      </c>
      <c r="B488" s="14" t="s">
        <v>3580</v>
      </c>
      <c r="C488" s="94" t="s">
        <v>3627</v>
      </c>
      <c r="D488" s="129" t="s">
        <v>298</v>
      </c>
      <c r="E488" s="20" t="s">
        <v>6</v>
      </c>
      <c r="F488" s="22" t="s">
        <v>15</v>
      </c>
      <c r="G488" s="30"/>
      <c r="M488" s="29">
        <v>15</v>
      </c>
      <c r="N488" s="29">
        <v>13</v>
      </c>
      <c r="O488" s="40">
        <v>0</v>
      </c>
      <c r="P488" s="40">
        <v>0</v>
      </c>
      <c r="Q488" s="40"/>
      <c r="R488" s="40"/>
      <c r="S488" s="40">
        <v>0</v>
      </c>
      <c r="T488" s="40"/>
      <c r="U488" s="40"/>
      <c r="V488" s="40">
        <v>0</v>
      </c>
      <c r="W488" s="40"/>
      <c r="X488" s="40"/>
      <c r="Y488" s="40"/>
      <c r="Z488" s="40"/>
      <c r="AA488" s="175"/>
      <c r="AB488" s="175"/>
      <c r="AC488" s="175"/>
    </row>
    <row r="489" spans="1:36" ht="15" customHeight="1">
      <c r="A489" s="92" t="s">
        <v>1483</v>
      </c>
      <c r="B489" s="14" t="s">
        <v>1768</v>
      </c>
      <c r="C489" s="106" t="s">
        <v>1769</v>
      </c>
      <c r="D489" s="126" t="s">
        <v>298</v>
      </c>
      <c r="E489" s="166" t="s">
        <v>6</v>
      </c>
      <c r="F489" s="92"/>
      <c r="G489" s="30"/>
      <c r="H489" s="30"/>
      <c r="I489" s="30"/>
      <c r="J489" s="30"/>
      <c r="K489" s="30"/>
      <c r="L489" s="30"/>
      <c r="M489" s="30"/>
      <c r="N489" s="30"/>
      <c r="O489" s="30"/>
      <c r="P489" s="30"/>
      <c r="Q489" s="41">
        <v>6</v>
      </c>
      <c r="R489" s="41"/>
      <c r="S489" s="41">
        <v>6</v>
      </c>
      <c r="T489" s="41"/>
      <c r="U489" s="41"/>
      <c r="V489" s="41"/>
      <c r="W489" s="41"/>
      <c r="X489" s="41"/>
      <c r="Y489" s="41"/>
      <c r="Z489" s="41"/>
      <c r="AA489" s="174"/>
      <c r="AB489" s="174"/>
      <c r="AC489" s="174"/>
      <c r="AD489" s="175">
        <v>0</v>
      </c>
      <c r="AE489" s="206"/>
    </row>
    <row r="490" spans="1:36" ht="15" customHeight="1">
      <c r="A490" s="22" t="s">
        <v>641</v>
      </c>
      <c r="B490" s="16" t="s">
        <v>642</v>
      </c>
      <c r="C490" s="94">
        <v>3315636820</v>
      </c>
      <c r="D490" s="136" t="s">
        <v>298</v>
      </c>
      <c r="E490" s="3" t="s">
        <v>187</v>
      </c>
      <c r="F490" s="22" t="s">
        <v>27</v>
      </c>
      <c r="G490" s="29">
        <v>28</v>
      </c>
      <c r="H490" s="29" t="s">
        <v>39</v>
      </c>
      <c r="I490" s="29" t="s">
        <v>91</v>
      </c>
      <c r="J490" s="30"/>
      <c r="M490" s="64" t="s">
        <v>39</v>
      </c>
      <c r="N490" s="29" t="s">
        <v>39</v>
      </c>
      <c r="O490" s="40" t="s">
        <v>39</v>
      </c>
      <c r="P490" s="40"/>
      <c r="Q490" s="40"/>
      <c r="R490" s="40"/>
      <c r="S490" s="40"/>
      <c r="T490" s="40"/>
      <c r="U490" s="40"/>
      <c r="V490" s="40"/>
      <c r="W490" s="40"/>
      <c r="X490" s="40"/>
      <c r="Y490" s="40"/>
      <c r="Z490" s="40"/>
      <c r="AA490" s="175"/>
      <c r="AB490" s="175"/>
      <c r="AC490" s="175"/>
      <c r="AD490" s="203"/>
    </row>
    <row r="491" spans="1:36" ht="15" customHeight="1">
      <c r="A491" s="22" t="s">
        <v>1238</v>
      </c>
      <c r="B491" s="16" t="s">
        <v>1239</v>
      </c>
      <c r="C491" s="94">
        <v>3312721584</v>
      </c>
      <c r="D491" s="116"/>
      <c r="E491" s="165" t="s">
        <v>180</v>
      </c>
      <c r="F491" s="22" t="s">
        <v>15</v>
      </c>
      <c r="G491" s="30"/>
      <c r="J491" s="29">
        <v>31</v>
      </c>
      <c r="K491" s="29">
        <v>8</v>
      </c>
      <c r="O491" s="49"/>
      <c r="S491" s="29"/>
      <c r="T491" s="29"/>
      <c r="U491" s="29">
        <v>12</v>
      </c>
      <c r="V491" s="29">
        <v>23</v>
      </c>
      <c r="W491" s="29">
        <v>0</v>
      </c>
      <c r="X491" s="29">
        <v>0</v>
      </c>
    </row>
    <row r="492" spans="1:36" ht="15" customHeight="1">
      <c r="A492" s="22" t="s">
        <v>1641</v>
      </c>
      <c r="B492" s="16" t="s">
        <v>2296</v>
      </c>
      <c r="C492" s="94" t="s">
        <v>2551</v>
      </c>
      <c r="D492" s="94"/>
      <c r="E492" s="3" t="s">
        <v>6</v>
      </c>
      <c r="F492" s="22" t="s">
        <v>15</v>
      </c>
      <c r="G492" s="30"/>
      <c r="H492" s="30"/>
      <c r="I492" s="30"/>
      <c r="J492" s="30"/>
      <c r="K492" s="30"/>
      <c r="L492" s="30"/>
      <c r="M492" s="30"/>
      <c r="N492" s="30"/>
      <c r="O492" s="30"/>
      <c r="P492" s="30"/>
      <c r="Q492" s="30"/>
      <c r="R492" s="30">
        <v>17</v>
      </c>
      <c r="S492" s="30"/>
      <c r="T492" s="30" t="s">
        <v>91</v>
      </c>
      <c r="U492" s="30">
        <v>1</v>
      </c>
      <c r="V492" s="30"/>
      <c r="W492" s="30"/>
      <c r="X492" s="30"/>
      <c r="Y492" s="30"/>
      <c r="Z492" s="30">
        <v>0</v>
      </c>
      <c r="AA492" s="171"/>
      <c r="AB492" s="171"/>
      <c r="AC492" s="171"/>
      <c r="AD492" s="168">
        <v>10</v>
      </c>
    </row>
    <row r="493" spans="1:36" ht="15" customHeight="1">
      <c r="A493" s="18" t="s">
        <v>2145</v>
      </c>
      <c r="B493" s="14" t="s">
        <v>2156</v>
      </c>
      <c r="C493" s="106" t="s">
        <v>3179</v>
      </c>
      <c r="D493" s="131" t="s">
        <v>96</v>
      </c>
      <c r="E493" s="20" t="s">
        <v>6</v>
      </c>
      <c r="F493" s="22" t="s">
        <v>15</v>
      </c>
      <c r="G493" s="30"/>
      <c r="K493" s="30"/>
      <c r="O493" s="36"/>
      <c r="P493" s="36"/>
      <c r="Q493" s="36"/>
      <c r="R493" s="36"/>
      <c r="S493" s="36">
        <v>30</v>
      </c>
      <c r="T493" s="36"/>
      <c r="U493" s="36"/>
      <c r="V493" s="36"/>
      <c r="W493" s="36"/>
      <c r="X493" s="36"/>
      <c r="Y493" s="36">
        <v>28</v>
      </c>
      <c r="Z493" s="36"/>
      <c r="AA493" s="176">
        <v>5</v>
      </c>
      <c r="AB493" s="176">
        <v>15</v>
      </c>
      <c r="AC493" s="176">
        <v>0</v>
      </c>
    </row>
    <row r="494" spans="1:36" ht="15" customHeight="1">
      <c r="A494" s="92" t="s">
        <v>2143</v>
      </c>
      <c r="B494" s="14" t="s">
        <v>2153</v>
      </c>
      <c r="C494" s="106">
        <v>3314669223</v>
      </c>
      <c r="D494" s="128"/>
      <c r="E494" s="166" t="s">
        <v>6</v>
      </c>
      <c r="F494" s="92"/>
      <c r="G494" s="30"/>
      <c r="K494" s="30"/>
      <c r="O494" s="29"/>
      <c r="P494" s="29"/>
      <c r="Q494" s="29"/>
      <c r="R494" s="29"/>
      <c r="S494" s="29">
        <v>29</v>
      </c>
      <c r="T494" s="29"/>
      <c r="U494" s="29"/>
      <c r="V494" s="29"/>
      <c r="W494" s="29"/>
      <c r="X494" s="29"/>
      <c r="Y494" s="29">
        <v>0</v>
      </c>
      <c r="Z494" s="29"/>
      <c r="AA494" s="168"/>
      <c r="AB494" s="168"/>
      <c r="AC494" s="168"/>
      <c r="AD494" s="205"/>
      <c r="AE494" s="206">
        <v>0</v>
      </c>
    </row>
    <row r="495" spans="1:36" ht="15" customHeight="1">
      <c r="A495" s="92" t="s">
        <v>585</v>
      </c>
      <c r="B495" s="16" t="s">
        <v>586</v>
      </c>
      <c r="C495" s="94">
        <v>3331900073</v>
      </c>
      <c r="D495" s="124"/>
      <c r="E495" s="165" t="s">
        <v>6</v>
      </c>
      <c r="F495" s="92"/>
      <c r="G495" s="30"/>
      <c r="H495" s="29">
        <v>25</v>
      </c>
      <c r="J495" s="30"/>
      <c r="M495" s="30"/>
      <c r="O495" s="29" t="s">
        <v>39</v>
      </c>
      <c r="P495" s="29"/>
      <c r="Q495" s="29"/>
      <c r="R495" s="29"/>
      <c r="S495" s="29"/>
      <c r="T495" s="29"/>
      <c r="U495" s="29"/>
      <c r="V495" s="29"/>
      <c r="W495" s="29"/>
      <c r="X495" s="29"/>
      <c r="Y495" s="29"/>
      <c r="Z495" s="29"/>
      <c r="AA495" s="168"/>
      <c r="AB495" s="168"/>
      <c r="AC495" s="168">
        <v>31</v>
      </c>
      <c r="AE495" s="189"/>
    </row>
    <row r="496" spans="1:36" ht="15" customHeight="1">
      <c r="A496" s="92" t="s">
        <v>2280</v>
      </c>
      <c r="B496" s="16" t="s">
        <v>2286</v>
      </c>
      <c r="C496" s="94" t="s">
        <v>2287</v>
      </c>
      <c r="D496" s="132"/>
      <c r="E496" s="165" t="s">
        <v>6</v>
      </c>
      <c r="F496" s="92"/>
      <c r="O496" s="29"/>
      <c r="P496" s="29"/>
      <c r="Q496" s="29"/>
      <c r="R496" s="29"/>
      <c r="S496" s="29"/>
      <c r="T496" s="29">
        <v>28</v>
      </c>
      <c r="U496" s="29"/>
      <c r="V496" s="29">
        <v>16</v>
      </c>
      <c r="W496" s="29">
        <v>0</v>
      </c>
      <c r="X496" s="29"/>
      <c r="Y496" s="29"/>
      <c r="Z496" s="29"/>
      <c r="AA496" s="168"/>
      <c r="AB496" s="168"/>
      <c r="AC496" s="168"/>
    </row>
    <row r="497" spans="1:38" ht="15" customHeight="1">
      <c r="A497" s="92" t="s">
        <v>2281</v>
      </c>
      <c r="B497" s="16" t="s">
        <v>2288</v>
      </c>
      <c r="C497" s="106" t="s">
        <v>2289</v>
      </c>
      <c r="D497" s="110" t="s">
        <v>2290</v>
      </c>
      <c r="E497" s="165" t="s">
        <v>6</v>
      </c>
      <c r="F497" s="92"/>
      <c r="G497" s="30"/>
      <c r="T497" s="26">
        <v>21</v>
      </c>
      <c r="U497" s="26">
        <v>26</v>
      </c>
      <c r="V497" s="26">
        <v>0</v>
      </c>
      <c r="X497" s="29"/>
    </row>
    <row r="498" spans="1:38" ht="15" customHeight="1">
      <c r="A498" s="92" t="s">
        <v>2321</v>
      </c>
      <c r="B498" s="16" t="s">
        <v>2322</v>
      </c>
      <c r="C498" s="94">
        <v>38496479</v>
      </c>
      <c r="D498" s="132" t="s">
        <v>3421</v>
      </c>
      <c r="E498" s="165" t="s">
        <v>6</v>
      </c>
      <c r="F498" s="92"/>
      <c r="O498" s="40"/>
      <c r="P498" s="40"/>
      <c r="Q498" s="40"/>
      <c r="R498" s="40"/>
      <c r="S498" s="40"/>
      <c r="T498" s="40"/>
      <c r="U498" s="40" t="s">
        <v>2606</v>
      </c>
      <c r="V498" s="40">
        <v>29</v>
      </c>
      <c r="W498" s="40">
        <v>0</v>
      </c>
      <c r="X498" s="40"/>
      <c r="Y498" s="40"/>
      <c r="Z498" s="40"/>
      <c r="AA498" s="175"/>
      <c r="AB498" s="175"/>
      <c r="AC498" s="175"/>
    </row>
    <row r="499" spans="1:38" ht="15" customHeight="1">
      <c r="A499" s="92" t="s">
        <v>2357</v>
      </c>
      <c r="B499" s="16" t="s">
        <v>2356</v>
      </c>
      <c r="C499" s="94">
        <v>36110099</v>
      </c>
      <c r="D499" s="116"/>
      <c r="E499" s="165" t="s">
        <v>6</v>
      </c>
      <c r="F499" s="92"/>
      <c r="U499" s="26">
        <v>9</v>
      </c>
      <c r="V499" s="29">
        <v>0</v>
      </c>
      <c r="W499" s="26">
        <v>10</v>
      </c>
    </row>
    <row r="500" spans="1:38" ht="15" customHeight="1">
      <c r="A500" s="92" t="s">
        <v>2389</v>
      </c>
      <c r="B500" s="16" t="s">
        <v>2386</v>
      </c>
      <c r="C500" s="94">
        <v>36111071</v>
      </c>
      <c r="D500" s="110">
        <v>3313331566</v>
      </c>
      <c r="E500" s="165" t="s">
        <v>6</v>
      </c>
      <c r="F500" s="92"/>
      <c r="O500" s="29"/>
      <c r="P500" s="29"/>
      <c r="Q500" s="29"/>
      <c r="R500" s="29"/>
      <c r="S500" s="29"/>
      <c r="T500" s="29"/>
      <c r="U500" s="29">
        <v>14</v>
      </c>
      <c r="V500" s="29"/>
      <c r="W500" s="29"/>
      <c r="X500" s="29">
        <v>24</v>
      </c>
      <c r="Y500" s="29">
        <v>0</v>
      </c>
      <c r="Z500" s="29"/>
      <c r="AA500" s="168"/>
      <c r="AB500" s="168"/>
      <c r="AC500" s="168"/>
      <c r="AE500" s="206"/>
    </row>
    <row r="501" spans="1:38" ht="15" customHeight="1">
      <c r="A501" s="92" t="s">
        <v>2414</v>
      </c>
      <c r="B501" s="16" t="s">
        <v>2582</v>
      </c>
      <c r="C501" s="94">
        <v>3331284892</v>
      </c>
      <c r="D501" s="139" t="s">
        <v>2759</v>
      </c>
      <c r="E501" s="165" t="s">
        <v>6</v>
      </c>
      <c r="F501" s="92"/>
      <c r="O501" s="97"/>
      <c r="P501" s="97"/>
      <c r="Q501" s="97"/>
      <c r="R501" s="97"/>
      <c r="S501" s="97"/>
      <c r="T501" s="97"/>
      <c r="U501" s="97">
        <v>26</v>
      </c>
      <c r="V501" s="97">
        <v>30</v>
      </c>
      <c r="W501" s="97"/>
      <c r="X501" s="97">
        <v>11</v>
      </c>
      <c r="Y501" s="97"/>
      <c r="Z501" s="97"/>
      <c r="AA501" s="177"/>
      <c r="AB501" s="177"/>
      <c r="AC501" s="177"/>
    </row>
    <row r="502" spans="1:38" ht="15" customHeight="1">
      <c r="A502" s="92" t="s">
        <v>2419</v>
      </c>
      <c r="B502" s="313" t="s">
        <v>2588</v>
      </c>
      <c r="C502" s="314">
        <v>3311721735</v>
      </c>
      <c r="D502" s="342"/>
      <c r="E502" s="315" t="s">
        <v>6</v>
      </c>
      <c r="F502" s="316"/>
      <c r="G502" s="317"/>
      <c r="H502" s="317"/>
      <c r="I502" s="317"/>
      <c r="J502" s="317"/>
      <c r="K502" s="317"/>
      <c r="L502" s="317"/>
      <c r="M502" s="317"/>
      <c r="N502" s="317"/>
      <c r="O502" s="317"/>
      <c r="P502" s="317"/>
      <c r="Q502" s="317"/>
      <c r="R502" s="317"/>
      <c r="S502" s="317"/>
      <c r="T502" s="317"/>
      <c r="U502" s="317">
        <v>28</v>
      </c>
      <c r="V502" s="317"/>
      <c r="W502" s="317">
        <v>3</v>
      </c>
      <c r="X502" s="317">
        <v>25</v>
      </c>
      <c r="Y502" s="317"/>
      <c r="Z502" s="317"/>
      <c r="AA502" s="318"/>
      <c r="AB502" s="318"/>
      <c r="AC502" s="318"/>
      <c r="AD502" s="318"/>
      <c r="AE502" s="311"/>
      <c r="AF502" s="311"/>
      <c r="AG502" s="311"/>
      <c r="AH502" s="311"/>
    </row>
    <row r="503" spans="1:38" ht="15" customHeight="1">
      <c r="A503" s="92" t="s">
        <v>2438</v>
      </c>
      <c r="B503" s="14" t="s">
        <v>2612</v>
      </c>
      <c r="C503" s="106">
        <v>3337688999</v>
      </c>
      <c r="D503" s="126" t="s">
        <v>3918</v>
      </c>
      <c r="E503" s="166" t="s">
        <v>757</v>
      </c>
      <c r="F503" s="92"/>
      <c r="G503" s="30"/>
      <c r="J503" s="30"/>
      <c r="K503" s="30"/>
      <c r="L503" s="30"/>
      <c r="M503" s="30"/>
      <c r="O503" s="29"/>
      <c r="P503" s="29"/>
      <c r="Q503" s="29"/>
      <c r="R503" s="29"/>
      <c r="S503" s="29"/>
      <c r="T503" s="29"/>
      <c r="U503" s="29"/>
      <c r="V503" s="40">
        <v>6</v>
      </c>
      <c r="W503" s="40">
        <v>3</v>
      </c>
      <c r="X503" s="40">
        <v>10</v>
      </c>
      <c r="Y503" s="40"/>
      <c r="Z503" s="40"/>
      <c r="AA503" s="175"/>
      <c r="AB503" s="175"/>
      <c r="AC503" s="175"/>
    </row>
    <row r="504" spans="1:38" ht="15" customHeight="1">
      <c r="A504" s="92" t="s">
        <v>2461</v>
      </c>
      <c r="B504" s="14" t="s">
        <v>2661</v>
      </c>
      <c r="C504" s="106">
        <v>9848079478</v>
      </c>
      <c r="D504" s="110"/>
      <c r="E504" s="166" t="s">
        <v>6</v>
      </c>
      <c r="F504" s="92"/>
      <c r="U504" s="29"/>
      <c r="V504" s="29">
        <v>27</v>
      </c>
      <c r="W504" s="29">
        <v>0</v>
      </c>
      <c r="X504" s="29">
        <v>9</v>
      </c>
      <c r="Y504" s="29"/>
      <c r="Z504" s="29"/>
      <c r="AA504" s="168"/>
      <c r="AB504" s="168"/>
      <c r="AC504" s="168"/>
      <c r="AE504" s="206"/>
    </row>
    <row r="505" spans="1:38" ht="15" customHeight="1">
      <c r="A505" s="92" t="s">
        <v>2467</v>
      </c>
      <c r="B505" s="14" t="s">
        <v>2670</v>
      </c>
      <c r="C505" s="106">
        <v>38703626</v>
      </c>
      <c r="D505" s="128" t="s">
        <v>3389</v>
      </c>
      <c r="E505" s="166" t="s">
        <v>6</v>
      </c>
      <c r="F505" s="92"/>
      <c r="O505" s="40"/>
      <c r="P505" s="40"/>
      <c r="Q505" s="40"/>
      <c r="R505" s="40"/>
      <c r="S505" s="40"/>
      <c r="T505" s="40"/>
      <c r="U505" s="40"/>
      <c r="V505" s="40">
        <v>30</v>
      </c>
      <c r="W505" s="40">
        <v>21</v>
      </c>
      <c r="X505" s="40">
        <v>0</v>
      </c>
      <c r="Y505" s="40"/>
      <c r="Z505" s="40"/>
      <c r="AA505" s="175"/>
      <c r="AB505" s="175"/>
      <c r="AC505" s="175"/>
    </row>
    <row r="506" spans="1:38" s="4" customFormat="1" ht="15" customHeight="1">
      <c r="A506" s="92" t="s">
        <v>2520</v>
      </c>
      <c r="B506" s="14" t="s">
        <v>2752</v>
      </c>
      <c r="C506" s="106">
        <v>36490193</v>
      </c>
      <c r="D506" s="110">
        <v>3313140566</v>
      </c>
      <c r="E506" s="166" t="s">
        <v>6</v>
      </c>
      <c r="F506" s="91"/>
      <c r="G506" s="30"/>
      <c r="H506" s="29"/>
      <c r="I506" s="29"/>
      <c r="J506" s="29"/>
      <c r="K506" s="30"/>
      <c r="L506" s="29"/>
      <c r="M506" s="29"/>
      <c r="N506" s="29"/>
      <c r="O506" s="26"/>
      <c r="P506" s="26"/>
      <c r="Q506" s="26"/>
      <c r="R506" s="26"/>
      <c r="S506" s="26"/>
      <c r="T506" s="26"/>
      <c r="U506" s="26"/>
      <c r="V506" s="29"/>
      <c r="W506" s="29">
        <v>28</v>
      </c>
      <c r="X506" s="29">
        <v>26</v>
      </c>
      <c r="Y506" s="29">
        <v>29</v>
      </c>
      <c r="Z506" s="29"/>
      <c r="AA506" s="168"/>
      <c r="AB506" s="168"/>
      <c r="AC506" s="170"/>
      <c r="AD506" s="168"/>
      <c r="AE506" s="206"/>
      <c r="AF506" s="86"/>
      <c r="AG506" s="86"/>
      <c r="AH506" s="86"/>
      <c r="AI506" s="86"/>
      <c r="AJ506" s="86"/>
      <c r="AK506" s="86"/>
      <c r="AL506" s="86"/>
    </row>
    <row r="507" spans="1:38" ht="15" customHeight="1">
      <c r="A507" s="92" t="s">
        <v>598</v>
      </c>
      <c r="B507" s="14" t="s">
        <v>3464</v>
      </c>
      <c r="C507" s="106">
        <v>38848449</v>
      </c>
      <c r="D507" s="144"/>
      <c r="E507" s="166" t="s">
        <v>187</v>
      </c>
      <c r="F507" s="92"/>
      <c r="G507" s="30"/>
      <c r="H507" s="30">
        <v>12</v>
      </c>
      <c r="I507" s="30"/>
      <c r="J507" s="30"/>
      <c r="K507" s="30"/>
      <c r="L507" s="30"/>
      <c r="M507" s="71"/>
      <c r="N507" s="30" t="s">
        <v>39</v>
      </c>
      <c r="O507" s="30" t="s">
        <v>39</v>
      </c>
      <c r="P507" s="29"/>
      <c r="Q507" s="29"/>
      <c r="R507" s="29"/>
      <c r="S507" s="29"/>
      <c r="T507" s="29"/>
      <c r="U507" s="29"/>
      <c r="V507" s="29"/>
      <c r="W507" s="29"/>
      <c r="X507" s="29"/>
      <c r="Y507" s="29"/>
      <c r="Z507" s="29"/>
      <c r="AA507" s="168"/>
      <c r="AB507" s="168"/>
      <c r="AC507" s="168"/>
    </row>
    <row r="508" spans="1:38" ht="15" customHeight="1">
      <c r="A508" s="92" t="s">
        <v>875</v>
      </c>
      <c r="B508" s="14" t="s">
        <v>876</v>
      </c>
      <c r="C508" s="106">
        <v>36852594</v>
      </c>
      <c r="D508" s="121"/>
      <c r="E508" s="166" t="s">
        <v>6</v>
      </c>
      <c r="F508" s="92"/>
      <c r="L508" s="29">
        <v>3</v>
      </c>
      <c r="M508" s="29">
        <v>1</v>
      </c>
      <c r="N508" s="29">
        <v>18</v>
      </c>
      <c r="O508" s="47"/>
      <c r="P508" s="47"/>
      <c r="Q508" s="47"/>
      <c r="R508" s="47"/>
      <c r="S508" s="47"/>
      <c r="T508" s="47"/>
      <c r="U508" s="47"/>
      <c r="V508" s="47"/>
      <c r="W508" s="44"/>
      <c r="X508" s="44"/>
      <c r="Y508" s="44"/>
      <c r="Z508" s="44"/>
      <c r="AA508" s="168"/>
      <c r="AB508" s="168"/>
      <c r="AC508" s="168"/>
    </row>
    <row r="509" spans="1:38" ht="15" customHeight="1">
      <c r="A509" s="92" t="s">
        <v>1215</v>
      </c>
      <c r="B509" s="14" t="s">
        <v>1216</v>
      </c>
      <c r="C509" s="106">
        <v>31651829</v>
      </c>
      <c r="D509" s="128"/>
      <c r="E509" s="166" t="s">
        <v>6</v>
      </c>
      <c r="F509" s="92"/>
      <c r="M509" s="30">
        <v>4</v>
      </c>
      <c r="N509" s="29">
        <v>6</v>
      </c>
      <c r="O509" s="49"/>
      <c r="Q509" s="26">
        <v>0</v>
      </c>
    </row>
    <row r="510" spans="1:38" s="5" customFormat="1" ht="15" customHeight="1">
      <c r="A510" s="92" t="s">
        <v>1289</v>
      </c>
      <c r="B510" s="16" t="s">
        <v>1290</v>
      </c>
      <c r="C510" s="94">
        <v>36102438</v>
      </c>
      <c r="D510" s="142" t="s">
        <v>298</v>
      </c>
      <c r="E510" s="165" t="s">
        <v>6</v>
      </c>
      <c r="F510" s="92"/>
      <c r="G510" s="29"/>
      <c r="H510" s="29"/>
      <c r="I510" s="29"/>
      <c r="J510" s="29"/>
      <c r="K510" s="29"/>
      <c r="L510" s="29"/>
      <c r="M510" s="29">
        <v>2</v>
      </c>
      <c r="N510" s="29">
        <v>17</v>
      </c>
      <c r="O510" s="40">
        <v>19</v>
      </c>
      <c r="P510" s="40"/>
      <c r="Q510" s="40"/>
      <c r="R510" s="40"/>
      <c r="S510" s="40"/>
      <c r="T510" s="40"/>
      <c r="U510" s="40"/>
      <c r="V510" s="40"/>
      <c r="W510" s="40"/>
      <c r="X510" s="40"/>
      <c r="Y510" s="40"/>
      <c r="Z510" s="40"/>
      <c r="AA510" s="175"/>
      <c r="AB510" s="175"/>
      <c r="AC510" s="175"/>
      <c r="AD510" s="168"/>
      <c r="AE510" s="86"/>
      <c r="AF510" s="86"/>
      <c r="AG510" s="86"/>
      <c r="AH510" s="86"/>
      <c r="AI510" s="86"/>
      <c r="AJ510" s="86"/>
      <c r="AK510" s="86"/>
      <c r="AL510" s="86"/>
    </row>
    <row r="511" spans="1:38" s="5" customFormat="1" ht="15" customHeight="1">
      <c r="A511" s="92" t="s">
        <v>1105</v>
      </c>
      <c r="B511" s="14" t="s">
        <v>1106</v>
      </c>
      <c r="C511" s="106">
        <v>3338146661</v>
      </c>
      <c r="D511" s="144"/>
      <c r="E511" s="166" t="s">
        <v>6</v>
      </c>
      <c r="F511" s="92"/>
      <c r="G511" s="29"/>
      <c r="H511" s="29"/>
      <c r="I511" s="29">
        <v>24</v>
      </c>
      <c r="J511" s="29"/>
      <c r="K511" s="29"/>
      <c r="L511" s="29"/>
      <c r="M511" s="28"/>
      <c r="N511" s="29">
        <v>18</v>
      </c>
      <c r="O511" s="29"/>
      <c r="P511" s="29"/>
      <c r="Q511" s="29"/>
      <c r="R511" s="29"/>
      <c r="S511" s="29"/>
      <c r="T511" s="29"/>
      <c r="U511" s="29"/>
      <c r="V511" s="29">
        <v>0</v>
      </c>
      <c r="W511" s="29"/>
      <c r="X511" s="29"/>
      <c r="Y511" s="29"/>
      <c r="Z511" s="29"/>
      <c r="AA511" s="168"/>
      <c r="AB511" s="168"/>
      <c r="AC511" s="168"/>
      <c r="AD511" s="168"/>
      <c r="AE511" s="86"/>
      <c r="AF511" s="86"/>
      <c r="AG511" s="86"/>
      <c r="AH511" s="86"/>
      <c r="AI511" s="86"/>
      <c r="AJ511" s="86"/>
      <c r="AK511" s="86"/>
      <c r="AL511" s="86"/>
    </row>
    <row r="512" spans="1:38" ht="15" customHeight="1">
      <c r="A512" s="92" t="s">
        <v>945</v>
      </c>
      <c r="B512" s="14" t="s">
        <v>946</v>
      </c>
      <c r="C512" s="106">
        <v>3317660137</v>
      </c>
      <c r="D512" s="125" t="s">
        <v>2747</v>
      </c>
      <c r="E512" s="166" t="s">
        <v>6</v>
      </c>
      <c r="F512" s="92"/>
      <c r="M512" s="30">
        <v>17</v>
      </c>
      <c r="N512" s="29">
        <v>21</v>
      </c>
      <c r="O512" s="39">
        <v>0</v>
      </c>
      <c r="P512" s="33"/>
      <c r="Q512" s="33"/>
      <c r="R512" s="33"/>
      <c r="S512" s="33"/>
      <c r="T512" s="33"/>
      <c r="U512" s="33"/>
      <c r="V512" s="33"/>
      <c r="W512" s="33"/>
      <c r="X512" s="33"/>
      <c r="Y512" s="33"/>
      <c r="Z512" s="33"/>
      <c r="AA512" s="173"/>
      <c r="AB512" s="173"/>
      <c r="AC512" s="173"/>
    </row>
    <row r="513" spans="1:38" s="5" customFormat="1" ht="15" customHeight="1">
      <c r="A513" s="18" t="s">
        <v>217</v>
      </c>
      <c r="B513" s="14" t="s">
        <v>3565</v>
      </c>
      <c r="C513" s="106">
        <v>3311408439</v>
      </c>
      <c r="D513" s="123" t="s">
        <v>2879</v>
      </c>
      <c r="E513" s="20" t="s">
        <v>6</v>
      </c>
      <c r="F513" s="22" t="s">
        <v>15</v>
      </c>
      <c r="G513" s="30"/>
      <c r="H513" s="29"/>
      <c r="I513" s="29"/>
      <c r="J513" s="29"/>
      <c r="K513" s="29"/>
      <c r="L513" s="29"/>
      <c r="M513" s="29"/>
      <c r="N513" s="29">
        <v>18</v>
      </c>
      <c r="O513" s="32">
        <v>23</v>
      </c>
      <c r="P513" s="32">
        <v>21</v>
      </c>
      <c r="Q513" s="32">
        <v>21</v>
      </c>
      <c r="R513" s="32"/>
      <c r="S513" s="32"/>
      <c r="T513" s="32"/>
      <c r="U513" s="32"/>
      <c r="V513" s="32"/>
      <c r="W513" s="32"/>
      <c r="X513" s="32"/>
      <c r="Y513" s="32"/>
      <c r="Z513" s="32"/>
      <c r="AA513" s="169"/>
      <c r="AB513" s="169"/>
      <c r="AC513" s="169">
        <v>9</v>
      </c>
      <c r="AD513" s="168"/>
      <c r="AE513" s="86"/>
      <c r="AF513" s="86"/>
      <c r="AG513" s="86"/>
      <c r="AH513" s="86"/>
      <c r="AI513" s="86"/>
      <c r="AJ513" s="86"/>
      <c r="AK513" s="86"/>
      <c r="AL513" s="86"/>
    </row>
    <row r="514" spans="1:38" ht="15" customHeight="1">
      <c r="A514" s="22" t="s">
        <v>965</v>
      </c>
      <c r="B514" s="14" t="s">
        <v>966</v>
      </c>
      <c r="C514" s="106" t="s">
        <v>3286</v>
      </c>
      <c r="D514" s="121"/>
      <c r="E514" s="20" t="s">
        <v>6</v>
      </c>
      <c r="F514" s="22" t="s">
        <v>27</v>
      </c>
      <c r="N514" s="29">
        <v>3</v>
      </c>
      <c r="O514" s="29">
        <v>6</v>
      </c>
      <c r="P514" s="29"/>
      <c r="Q514" s="29"/>
      <c r="R514" s="29"/>
      <c r="S514" s="29"/>
      <c r="T514" s="29"/>
      <c r="U514" s="29">
        <v>9</v>
      </c>
      <c r="V514" s="29"/>
      <c r="W514" s="29"/>
      <c r="X514" s="29"/>
      <c r="Y514" s="29">
        <v>8</v>
      </c>
      <c r="Z514" s="29"/>
      <c r="AA514" s="168"/>
      <c r="AB514" s="168"/>
      <c r="AC514" s="168">
        <v>26</v>
      </c>
    </row>
    <row r="515" spans="1:38">
      <c r="A515" s="22" t="s">
        <v>2275</v>
      </c>
      <c r="B515" s="14" t="s">
        <v>2273</v>
      </c>
      <c r="C515" s="106">
        <v>3317194797</v>
      </c>
      <c r="D515" s="129" t="s">
        <v>298</v>
      </c>
      <c r="E515" s="20" t="s">
        <v>6</v>
      </c>
      <c r="F515" s="22" t="s">
        <v>15</v>
      </c>
      <c r="G515" s="30"/>
      <c r="K515" s="30"/>
      <c r="O515" s="40"/>
      <c r="P515" s="40"/>
      <c r="Q515" s="40"/>
      <c r="R515" s="40"/>
      <c r="S515" s="40"/>
      <c r="T515" s="40">
        <v>20</v>
      </c>
      <c r="U515" s="40">
        <v>28</v>
      </c>
      <c r="V515" s="40">
        <v>5</v>
      </c>
      <c r="W515" s="40">
        <v>5</v>
      </c>
      <c r="X515" s="40"/>
      <c r="Y515" s="40"/>
      <c r="Z515" s="40"/>
      <c r="AA515" s="175"/>
      <c r="AB515" s="175">
        <v>21</v>
      </c>
      <c r="AC515" s="175"/>
    </row>
    <row r="516" spans="1:38" ht="15" customHeight="1">
      <c r="A516" s="22" t="s">
        <v>2400</v>
      </c>
      <c r="B516" s="14" t="s">
        <v>2559</v>
      </c>
      <c r="C516" s="106" t="s">
        <v>2560</v>
      </c>
      <c r="D516" s="110"/>
      <c r="E516" s="20" t="s">
        <v>6</v>
      </c>
      <c r="F516" s="22" t="s">
        <v>15</v>
      </c>
      <c r="G516" s="30"/>
      <c r="K516" s="30"/>
      <c r="O516" s="29"/>
      <c r="P516" s="29"/>
      <c r="Q516" s="29"/>
      <c r="R516" s="29"/>
      <c r="S516" s="29"/>
      <c r="T516" s="29"/>
      <c r="U516" s="29">
        <v>19</v>
      </c>
      <c r="V516" s="29">
        <v>30</v>
      </c>
      <c r="W516" s="29">
        <v>27</v>
      </c>
      <c r="X516" s="29">
        <v>0</v>
      </c>
      <c r="Y516" s="29"/>
      <c r="Z516" s="29">
        <v>18</v>
      </c>
      <c r="AA516" s="168"/>
      <c r="AB516" s="168"/>
      <c r="AC516" s="168"/>
      <c r="AE516" s="24"/>
    </row>
    <row r="517" spans="1:38" ht="15" customHeight="1">
      <c r="A517" s="22" t="s">
        <v>64</v>
      </c>
      <c r="B517" s="14" t="s">
        <v>65</v>
      </c>
      <c r="C517" s="106">
        <v>3312396771</v>
      </c>
      <c r="D517" s="133"/>
      <c r="E517" s="3" t="s">
        <v>6</v>
      </c>
      <c r="F517" s="22" t="s">
        <v>15</v>
      </c>
      <c r="G517" s="30"/>
      <c r="J517" s="30"/>
      <c r="K517" s="30"/>
      <c r="L517" s="29">
        <v>29</v>
      </c>
      <c r="M517" s="30"/>
      <c r="O517" s="29">
        <v>22</v>
      </c>
      <c r="P517" s="29">
        <v>4</v>
      </c>
      <c r="Q517" s="29"/>
      <c r="R517" s="29"/>
      <c r="S517" s="29"/>
      <c r="T517" s="29"/>
      <c r="U517" s="29"/>
      <c r="V517" s="29">
        <v>29</v>
      </c>
      <c r="W517" s="29"/>
      <c r="X517" s="29"/>
      <c r="Y517" s="29"/>
      <c r="Z517" s="29"/>
      <c r="AA517" s="168"/>
      <c r="AB517" s="168">
        <v>0</v>
      </c>
      <c r="AC517" s="168"/>
    </row>
    <row r="518" spans="1:38" ht="15" customHeight="1">
      <c r="A518" s="22" t="s">
        <v>218</v>
      </c>
      <c r="B518" s="16" t="s">
        <v>219</v>
      </c>
      <c r="C518" s="94">
        <v>16114104</v>
      </c>
      <c r="D518" s="110"/>
      <c r="E518" s="3" t="s">
        <v>6</v>
      </c>
      <c r="F518" s="22" t="s">
        <v>15</v>
      </c>
      <c r="K518" s="29">
        <v>13</v>
      </c>
      <c r="N518" s="29" t="s">
        <v>39</v>
      </c>
      <c r="O518" s="29" t="s">
        <v>39</v>
      </c>
      <c r="P518" s="29"/>
      <c r="Q518" s="29"/>
      <c r="R518" s="29"/>
      <c r="S518" s="29">
        <v>14</v>
      </c>
      <c r="T518" s="29"/>
      <c r="U518" s="29"/>
      <c r="V518" s="29">
        <v>5</v>
      </c>
      <c r="W518" s="29"/>
      <c r="X518" s="29"/>
      <c r="Y518" s="29"/>
      <c r="Z518" s="29"/>
      <c r="AA518" s="168"/>
      <c r="AB518" s="168"/>
      <c r="AC518" s="168"/>
    </row>
    <row r="519" spans="1:38" ht="15" customHeight="1">
      <c r="A519" s="22" t="s">
        <v>83</v>
      </c>
      <c r="B519" s="14" t="s">
        <v>3498</v>
      </c>
      <c r="C519" s="112">
        <v>3335590983</v>
      </c>
      <c r="D519" s="143" t="s">
        <v>298</v>
      </c>
      <c r="E519" s="20" t="s">
        <v>6</v>
      </c>
      <c r="F519" s="22" t="s">
        <v>15</v>
      </c>
      <c r="G519" s="30"/>
      <c r="M519" s="29">
        <v>5</v>
      </c>
      <c r="O519" s="40" t="s">
        <v>39</v>
      </c>
      <c r="P519" s="45"/>
      <c r="Q519" s="45" t="s">
        <v>39</v>
      </c>
      <c r="R519" s="40"/>
      <c r="S519" s="40"/>
      <c r="T519" s="40"/>
      <c r="U519" s="40">
        <v>8</v>
      </c>
      <c r="V519" s="40"/>
      <c r="W519" s="40"/>
      <c r="X519" s="40"/>
      <c r="Y519" s="40"/>
      <c r="Z519" s="40"/>
      <c r="AA519" s="175">
        <v>5</v>
      </c>
      <c r="AB519" s="175"/>
      <c r="AC519" s="175"/>
    </row>
    <row r="520" spans="1:38" ht="15" customHeight="1">
      <c r="A520" s="22" t="s">
        <v>2351</v>
      </c>
      <c r="B520" s="14" t="s">
        <v>2352</v>
      </c>
      <c r="C520" s="106">
        <v>3316024823</v>
      </c>
      <c r="D520" s="110">
        <v>3334736147</v>
      </c>
      <c r="E520" s="166" t="s">
        <v>6</v>
      </c>
      <c r="F520" s="22" t="s">
        <v>15</v>
      </c>
      <c r="J520" s="66"/>
      <c r="K520" s="66"/>
      <c r="L520" s="66"/>
      <c r="M520" s="66"/>
      <c r="O520" s="29"/>
      <c r="P520" s="29"/>
      <c r="Q520" s="29"/>
      <c r="R520" s="29"/>
      <c r="S520" s="29"/>
      <c r="T520" s="29"/>
      <c r="U520" s="29">
        <v>5</v>
      </c>
      <c r="V520" s="29">
        <v>0</v>
      </c>
      <c r="W520" s="29">
        <v>27</v>
      </c>
      <c r="X520" s="29">
        <v>0</v>
      </c>
      <c r="Y520" s="29">
        <v>0</v>
      </c>
      <c r="Z520" s="29"/>
      <c r="AA520" s="168"/>
      <c r="AB520" s="168"/>
      <c r="AC520" s="168"/>
      <c r="AE520" s="206"/>
    </row>
    <row r="521" spans="1:38" ht="15" customHeight="1">
      <c r="A521" s="22" t="s">
        <v>1342</v>
      </c>
      <c r="B521" s="14" t="s">
        <v>1876</v>
      </c>
      <c r="C521" s="106" t="s">
        <v>1343</v>
      </c>
      <c r="D521" s="143" t="s">
        <v>298</v>
      </c>
      <c r="E521" s="20" t="s">
        <v>6</v>
      </c>
      <c r="F521" s="22" t="s">
        <v>15</v>
      </c>
      <c r="G521" s="30"/>
      <c r="H521" s="30"/>
      <c r="I521" s="30"/>
      <c r="J521" s="30"/>
      <c r="K521" s="30"/>
      <c r="L521" s="30"/>
      <c r="M521" s="30"/>
      <c r="N521" s="30"/>
      <c r="O521" s="41"/>
      <c r="P521" s="41"/>
      <c r="Q521" s="41">
        <v>21</v>
      </c>
      <c r="R521" s="41">
        <v>0</v>
      </c>
      <c r="S521" s="41">
        <v>0</v>
      </c>
      <c r="T521" s="41"/>
      <c r="U521" s="41"/>
      <c r="V521" s="41"/>
      <c r="W521" s="41"/>
      <c r="X521" s="41"/>
      <c r="Y521" s="41"/>
      <c r="Z521" s="41"/>
      <c r="AA521" s="174">
        <v>12</v>
      </c>
      <c r="AB521" s="174">
        <v>18</v>
      </c>
      <c r="AC521" s="174"/>
    </row>
    <row r="522" spans="1:38" s="5" customFormat="1" ht="15" customHeight="1">
      <c r="A522" s="22" t="s">
        <v>1511</v>
      </c>
      <c r="B522" s="14" t="s">
        <v>1512</v>
      </c>
      <c r="C522" s="106">
        <v>3313264668</v>
      </c>
      <c r="D522" s="106" t="s">
        <v>14</v>
      </c>
      <c r="E522" s="20" t="s">
        <v>6</v>
      </c>
      <c r="F522" s="22" t="s">
        <v>15</v>
      </c>
      <c r="G522" s="30"/>
      <c r="H522" s="30"/>
      <c r="I522" s="30"/>
      <c r="J522" s="30"/>
      <c r="K522" s="30"/>
      <c r="L522" s="30"/>
      <c r="M522" s="30"/>
      <c r="N522" s="30"/>
      <c r="O522" s="30"/>
      <c r="P522" s="30"/>
      <c r="Q522" s="30">
        <v>22</v>
      </c>
      <c r="R522" s="30"/>
      <c r="S522" s="30">
        <v>10</v>
      </c>
      <c r="T522" s="30"/>
      <c r="U522" s="30">
        <v>22</v>
      </c>
      <c r="V522" s="30"/>
      <c r="W522" s="30">
        <v>0</v>
      </c>
      <c r="X522" s="30"/>
      <c r="Y522" s="30"/>
      <c r="Z522" s="30">
        <v>0</v>
      </c>
      <c r="AA522" s="171"/>
      <c r="AB522" s="171"/>
      <c r="AC522" s="171"/>
      <c r="AD522" s="168"/>
      <c r="AE522" s="86"/>
      <c r="AF522" s="86"/>
      <c r="AG522" s="86"/>
      <c r="AH522" s="86"/>
      <c r="AI522" s="86"/>
      <c r="AJ522" s="86"/>
      <c r="AK522" s="86"/>
      <c r="AL522" s="86"/>
    </row>
    <row r="523" spans="1:38" s="5" customFormat="1" ht="15" customHeight="1">
      <c r="A523" s="22" t="s">
        <v>1522</v>
      </c>
      <c r="B523" s="14" t="s">
        <v>2385</v>
      </c>
      <c r="C523" s="106" t="s">
        <v>3147</v>
      </c>
      <c r="D523" s="106"/>
      <c r="E523" s="20" t="s">
        <v>6</v>
      </c>
      <c r="F523" s="22" t="s">
        <v>15</v>
      </c>
      <c r="G523" s="30"/>
      <c r="H523" s="30"/>
      <c r="I523" s="30"/>
      <c r="J523" s="30"/>
      <c r="K523" s="30"/>
      <c r="L523" s="30"/>
      <c r="M523" s="30"/>
      <c r="N523" s="30"/>
      <c r="O523" s="30"/>
      <c r="P523" s="30"/>
      <c r="Q523" s="30">
        <v>0</v>
      </c>
      <c r="R523" s="30"/>
      <c r="S523" s="30">
        <v>10</v>
      </c>
      <c r="T523" s="30">
        <v>28</v>
      </c>
      <c r="U523" s="30">
        <v>11</v>
      </c>
      <c r="V523" s="30"/>
      <c r="W523" s="30"/>
      <c r="X523" s="30"/>
      <c r="Y523" s="30"/>
      <c r="Z523" s="30"/>
      <c r="AA523" s="171"/>
      <c r="AB523" s="171">
        <v>7</v>
      </c>
      <c r="AC523" s="171"/>
      <c r="AD523" s="168"/>
      <c r="AE523" s="86"/>
      <c r="AF523" s="86"/>
      <c r="AG523" s="86"/>
      <c r="AH523" s="86"/>
      <c r="AI523" s="86"/>
      <c r="AJ523" s="86"/>
      <c r="AK523" s="86"/>
      <c r="AL523" s="86"/>
    </row>
    <row r="524" spans="1:38" s="5" customFormat="1" ht="15" customHeight="1">
      <c r="A524" s="22" t="s">
        <v>1542</v>
      </c>
      <c r="B524" s="14" t="s">
        <v>1543</v>
      </c>
      <c r="C524" s="106">
        <v>3337239060</v>
      </c>
      <c r="D524" s="131" t="s">
        <v>96</v>
      </c>
      <c r="E524" s="20" t="s">
        <v>6</v>
      </c>
      <c r="F524" s="22" t="s">
        <v>15</v>
      </c>
      <c r="G524" s="30"/>
      <c r="H524" s="30"/>
      <c r="I524" s="30"/>
      <c r="J524" s="30"/>
      <c r="K524" s="30"/>
      <c r="L524" s="30"/>
      <c r="M524" s="30"/>
      <c r="N524" s="30"/>
      <c r="O524" s="41"/>
      <c r="P524" s="41"/>
      <c r="Q524" s="41">
        <v>28</v>
      </c>
      <c r="R524" s="41">
        <v>30</v>
      </c>
      <c r="S524" s="41"/>
      <c r="T524" s="41">
        <v>29</v>
      </c>
      <c r="U524" s="41"/>
      <c r="V524" s="41"/>
      <c r="W524" s="41"/>
      <c r="X524" s="41">
        <v>31</v>
      </c>
      <c r="Y524" s="41"/>
      <c r="Z524" s="41">
        <v>21</v>
      </c>
      <c r="AA524" s="174"/>
      <c r="AB524" s="174"/>
      <c r="AC524" s="174"/>
      <c r="AD524" s="168"/>
      <c r="AE524" s="86"/>
      <c r="AF524" s="86"/>
      <c r="AG524" s="86"/>
      <c r="AH524" s="86"/>
      <c r="AI524" s="86"/>
      <c r="AJ524" s="86"/>
      <c r="AK524" s="86"/>
      <c r="AL524" s="86"/>
    </row>
    <row r="525" spans="1:38" s="6" customFormat="1">
      <c r="A525" s="18" t="s">
        <v>114</v>
      </c>
      <c r="B525" s="245" t="s">
        <v>115</v>
      </c>
      <c r="C525" s="111">
        <v>3315170940</v>
      </c>
      <c r="D525" s="123" t="s">
        <v>2849</v>
      </c>
      <c r="E525" s="254" t="s">
        <v>6</v>
      </c>
      <c r="F525" s="22" t="s">
        <v>15</v>
      </c>
      <c r="G525" s="29"/>
      <c r="H525" s="29"/>
      <c r="I525" s="29"/>
      <c r="J525" s="29"/>
      <c r="K525" s="29"/>
      <c r="L525" s="30"/>
      <c r="M525" s="30">
        <v>30</v>
      </c>
      <c r="N525" s="30">
        <v>28</v>
      </c>
      <c r="O525" s="34"/>
      <c r="P525" s="32">
        <v>9</v>
      </c>
      <c r="Q525" s="32">
        <v>29</v>
      </c>
      <c r="R525" s="32">
        <v>9</v>
      </c>
      <c r="S525" s="32"/>
      <c r="T525" s="32"/>
      <c r="U525" s="32"/>
      <c r="V525" s="32"/>
      <c r="W525" s="32"/>
      <c r="X525" s="32"/>
      <c r="Y525" s="32"/>
      <c r="Z525" s="32"/>
      <c r="AA525" s="169"/>
      <c r="AB525" s="169"/>
      <c r="AC525" s="169"/>
      <c r="AD525" s="168"/>
      <c r="AE525" s="86"/>
      <c r="AF525" s="86"/>
      <c r="AG525" s="86"/>
      <c r="AH525" s="86"/>
      <c r="AI525" s="86"/>
      <c r="AJ525" s="86"/>
      <c r="AK525" s="86"/>
      <c r="AL525" s="86"/>
    </row>
    <row r="526" spans="1:38" s="6" customFormat="1" ht="15" customHeight="1">
      <c r="A526" s="22" t="s">
        <v>1642</v>
      </c>
      <c r="B526" s="14" t="s">
        <v>1954</v>
      </c>
      <c r="C526" s="106" t="s">
        <v>1953</v>
      </c>
      <c r="D526" s="106"/>
      <c r="E526" s="20" t="s">
        <v>6</v>
      </c>
      <c r="F526" s="22" t="s">
        <v>15</v>
      </c>
      <c r="G526" s="30"/>
      <c r="H526" s="30"/>
      <c r="I526" s="30"/>
      <c r="J526" s="30"/>
      <c r="K526" s="30"/>
      <c r="L526" s="30"/>
      <c r="M526" s="30"/>
      <c r="N526" s="30"/>
      <c r="O526" s="30"/>
      <c r="P526" s="30"/>
      <c r="Q526" s="30"/>
      <c r="R526" s="30">
        <v>19</v>
      </c>
      <c r="S526" s="30"/>
      <c r="T526" s="30">
        <v>8</v>
      </c>
      <c r="U526" s="30"/>
      <c r="V526" s="30">
        <v>27</v>
      </c>
      <c r="W526" s="30"/>
      <c r="X526" s="30"/>
      <c r="Y526" s="30">
        <v>14</v>
      </c>
      <c r="Z526" s="30"/>
      <c r="AA526" s="171">
        <v>26</v>
      </c>
      <c r="AB526" s="171"/>
      <c r="AC526" s="171"/>
      <c r="AD526" s="168"/>
      <c r="AE526" s="86"/>
      <c r="AF526" s="86"/>
      <c r="AG526" s="86"/>
      <c r="AH526" s="86"/>
      <c r="AI526" s="86"/>
      <c r="AJ526" s="86"/>
      <c r="AK526" s="86"/>
      <c r="AL526" s="86"/>
    </row>
    <row r="527" spans="1:38" s="6" customFormat="1" ht="15" customHeight="1">
      <c r="A527" s="22" t="s">
        <v>505</v>
      </c>
      <c r="B527" s="14" t="s">
        <v>506</v>
      </c>
      <c r="C527" s="106">
        <v>3314179743</v>
      </c>
      <c r="D527" s="128" t="s">
        <v>2745</v>
      </c>
      <c r="E527" s="20" t="s">
        <v>6</v>
      </c>
      <c r="F527" s="22" t="s">
        <v>27</v>
      </c>
      <c r="G527" s="29"/>
      <c r="H527" s="29"/>
      <c r="I527" s="29"/>
      <c r="J527" s="30">
        <v>4</v>
      </c>
      <c r="K527" s="30"/>
      <c r="L527" s="29"/>
      <c r="M527" s="30"/>
      <c r="N527" s="29" t="s">
        <v>39</v>
      </c>
      <c r="O527" s="29" t="s">
        <v>39</v>
      </c>
      <c r="P527" s="29" t="s">
        <v>39</v>
      </c>
      <c r="Q527" s="29" t="s">
        <v>39</v>
      </c>
      <c r="R527" s="29"/>
      <c r="S527" s="29"/>
      <c r="T527" s="29"/>
      <c r="U527" s="29"/>
      <c r="V527" s="29"/>
      <c r="W527" s="29"/>
      <c r="X527" s="29"/>
      <c r="Y527" s="29"/>
      <c r="Z527" s="29"/>
      <c r="AA527" s="168"/>
      <c r="AB527" s="168"/>
      <c r="AC527" s="168"/>
      <c r="AD527" s="168"/>
      <c r="AE527" s="86"/>
      <c r="AF527" s="86"/>
      <c r="AG527" s="86"/>
      <c r="AH527" s="86"/>
      <c r="AI527" s="86"/>
      <c r="AJ527" s="86"/>
      <c r="AK527" s="86"/>
      <c r="AL527" s="86"/>
    </row>
    <row r="528" spans="1:38" s="6" customFormat="1" ht="14.25" customHeight="1">
      <c r="A528" s="22" t="s">
        <v>507</v>
      </c>
      <c r="B528" s="14" t="s">
        <v>508</v>
      </c>
      <c r="C528" s="106">
        <v>16309072</v>
      </c>
      <c r="D528" s="128"/>
      <c r="E528" s="20" t="s">
        <v>6</v>
      </c>
      <c r="F528" s="22" t="s">
        <v>27</v>
      </c>
      <c r="G528" s="29"/>
      <c r="H528" s="29"/>
      <c r="I528" s="29">
        <v>30</v>
      </c>
      <c r="J528" s="29"/>
      <c r="K528" s="29"/>
      <c r="L528" s="29">
        <v>17</v>
      </c>
      <c r="M528" s="29"/>
      <c r="N528" s="29" t="s">
        <v>39</v>
      </c>
      <c r="O528" s="29" t="s">
        <v>39</v>
      </c>
      <c r="P528" s="29" t="s">
        <v>39</v>
      </c>
      <c r="Q528" s="29"/>
      <c r="R528" s="29"/>
      <c r="S528" s="29"/>
      <c r="T528" s="29"/>
      <c r="U528" s="29"/>
      <c r="V528" s="29"/>
      <c r="W528" s="29"/>
      <c r="X528" s="29"/>
      <c r="Y528" s="29"/>
      <c r="Z528" s="29"/>
      <c r="AA528" s="168"/>
      <c r="AB528" s="168"/>
      <c r="AC528" s="168"/>
      <c r="AD528" s="168"/>
      <c r="AE528" s="86"/>
      <c r="AF528" s="86"/>
      <c r="AG528" s="86"/>
      <c r="AH528" s="86"/>
      <c r="AI528" s="86"/>
      <c r="AJ528" s="86"/>
      <c r="AK528" s="86"/>
      <c r="AL528" s="86"/>
    </row>
    <row r="529" spans="1:38" s="5" customFormat="1" ht="15" customHeight="1">
      <c r="A529" s="22" t="s">
        <v>184</v>
      </c>
      <c r="B529" s="14" t="s">
        <v>2617</v>
      </c>
      <c r="C529" s="106">
        <v>3311298720</v>
      </c>
      <c r="D529" s="110"/>
      <c r="E529" s="166" t="s">
        <v>6</v>
      </c>
      <c r="F529" s="22" t="s">
        <v>27</v>
      </c>
      <c r="G529" s="30"/>
      <c r="H529" s="29"/>
      <c r="I529" s="29"/>
      <c r="J529" s="30"/>
      <c r="K529" s="29"/>
      <c r="L529" s="29"/>
      <c r="M529" s="29"/>
      <c r="N529" s="29">
        <v>15</v>
      </c>
      <c r="O529" s="29">
        <v>0</v>
      </c>
      <c r="P529" s="29"/>
      <c r="Q529" s="29">
        <v>0</v>
      </c>
      <c r="R529" s="29"/>
      <c r="S529" s="29"/>
      <c r="T529" s="29"/>
      <c r="U529" s="29"/>
      <c r="V529" s="29"/>
      <c r="W529" s="29"/>
      <c r="X529" s="29">
        <v>13</v>
      </c>
      <c r="Y529" s="29"/>
      <c r="Z529" s="29"/>
      <c r="AA529" s="170">
        <v>0</v>
      </c>
      <c r="AB529" s="170"/>
      <c r="AC529" s="170"/>
      <c r="AD529" s="203"/>
      <c r="AE529" s="86"/>
      <c r="AF529" s="86"/>
      <c r="AG529" s="86"/>
      <c r="AH529" s="86"/>
      <c r="AI529" s="86"/>
      <c r="AJ529" s="86"/>
      <c r="AK529" s="86"/>
      <c r="AL529" s="86"/>
    </row>
    <row r="530" spans="1:38" s="6" customFormat="1" ht="15" customHeight="1">
      <c r="A530" s="22" t="s">
        <v>629</v>
      </c>
      <c r="B530" s="14" t="s">
        <v>630</v>
      </c>
      <c r="C530" s="106" t="s">
        <v>3362</v>
      </c>
      <c r="D530" s="135"/>
      <c r="E530" s="20" t="s">
        <v>631</v>
      </c>
      <c r="F530" s="22" t="s">
        <v>27</v>
      </c>
      <c r="G530" s="29">
        <v>26</v>
      </c>
      <c r="H530" s="29">
        <v>15</v>
      </c>
      <c r="I530" s="29">
        <v>31</v>
      </c>
      <c r="J530" s="29">
        <v>2</v>
      </c>
      <c r="K530" s="29"/>
      <c r="L530" s="29"/>
      <c r="M530" s="29"/>
      <c r="N530" s="29"/>
      <c r="O530" s="29"/>
      <c r="P530" s="29"/>
      <c r="Q530" s="29"/>
      <c r="R530" s="29"/>
      <c r="S530" s="29"/>
      <c r="T530" s="29"/>
      <c r="U530" s="29"/>
      <c r="V530" s="29">
        <v>0</v>
      </c>
      <c r="W530" s="29"/>
      <c r="X530" s="29"/>
      <c r="Y530" s="29"/>
      <c r="Z530" s="29"/>
      <c r="AA530" s="168"/>
      <c r="AB530" s="168"/>
      <c r="AC530" s="168"/>
      <c r="AD530" s="168"/>
      <c r="AE530" s="86"/>
      <c r="AF530" s="86"/>
      <c r="AG530" s="86"/>
      <c r="AH530" s="86"/>
      <c r="AI530" s="86"/>
      <c r="AJ530" s="86"/>
      <c r="AK530" s="86"/>
      <c r="AL530" s="86"/>
    </row>
    <row r="531" spans="1:38" s="6" customFormat="1">
      <c r="A531" s="22" t="s">
        <v>579</v>
      </c>
      <c r="B531" s="14" t="s">
        <v>580</v>
      </c>
      <c r="C531" s="106">
        <v>5521094531</v>
      </c>
      <c r="D531" s="128" t="s">
        <v>2745</v>
      </c>
      <c r="E531" s="20" t="s">
        <v>6</v>
      </c>
      <c r="F531" s="22" t="s">
        <v>27</v>
      </c>
      <c r="G531" s="29"/>
      <c r="H531" s="29">
        <v>26</v>
      </c>
      <c r="I531" s="29"/>
      <c r="J531" s="29">
        <v>4</v>
      </c>
      <c r="K531" s="29"/>
      <c r="L531" s="29" t="s">
        <v>39</v>
      </c>
      <c r="M531" s="30" t="s">
        <v>39</v>
      </c>
      <c r="N531" s="29" t="s">
        <v>39</v>
      </c>
      <c r="O531" s="29"/>
      <c r="P531" s="29"/>
      <c r="Q531" s="29"/>
      <c r="R531" s="29"/>
      <c r="S531" s="29"/>
      <c r="T531" s="29"/>
      <c r="U531" s="29"/>
      <c r="V531" s="29"/>
      <c r="W531" s="29"/>
      <c r="X531" s="29"/>
      <c r="Y531" s="29"/>
      <c r="Z531" s="29"/>
      <c r="AA531" s="168"/>
      <c r="AB531" s="168"/>
      <c r="AC531" s="168"/>
      <c r="AD531" s="168"/>
      <c r="AE531" s="86"/>
      <c r="AF531" s="168"/>
      <c r="AG531" s="86"/>
      <c r="AH531" s="86"/>
      <c r="AI531" s="86"/>
      <c r="AJ531" s="86"/>
      <c r="AK531" s="86"/>
      <c r="AL531" s="86"/>
    </row>
    <row r="532" spans="1:38" s="6" customFormat="1" ht="15" customHeight="1">
      <c r="A532" s="22" t="s">
        <v>498</v>
      </c>
      <c r="B532" s="14" t="s">
        <v>499</v>
      </c>
      <c r="C532" s="202">
        <v>3334407102</v>
      </c>
      <c r="D532" s="202"/>
      <c r="E532" s="20" t="s">
        <v>6</v>
      </c>
      <c r="F532" s="22" t="s">
        <v>15</v>
      </c>
      <c r="G532" s="71"/>
      <c r="H532" s="64">
        <v>1</v>
      </c>
      <c r="I532" s="64"/>
      <c r="J532" s="71"/>
      <c r="K532" s="71"/>
      <c r="L532" s="71"/>
      <c r="M532" s="71"/>
      <c r="N532" s="29" t="s">
        <v>39</v>
      </c>
      <c r="O532" s="29"/>
      <c r="P532" s="29"/>
      <c r="Q532" s="29"/>
      <c r="R532" s="29"/>
      <c r="S532" s="29"/>
      <c r="T532" s="29"/>
      <c r="U532" s="29"/>
      <c r="V532" s="29"/>
      <c r="W532" s="29"/>
      <c r="X532" s="29"/>
      <c r="Y532" s="29"/>
      <c r="Z532" s="29"/>
      <c r="AA532" s="168"/>
      <c r="AB532" s="168"/>
      <c r="AC532" s="168"/>
      <c r="AD532" s="168">
        <v>20</v>
      </c>
      <c r="AE532" s="86">
        <v>0</v>
      </c>
      <c r="AF532" s="86"/>
      <c r="AG532" s="86"/>
      <c r="AH532" s="86"/>
      <c r="AI532" s="86"/>
      <c r="AJ532" s="86"/>
      <c r="AK532" s="86"/>
      <c r="AL532" s="86"/>
    </row>
    <row r="533" spans="1:38" s="6" customFormat="1" ht="15" customHeight="1">
      <c r="A533" s="23" t="s">
        <v>2941</v>
      </c>
      <c r="B533" s="14" t="s">
        <v>3199</v>
      </c>
      <c r="C533" s="106" t="s">
        <v>3255</v>
      </c>
      <c r="D533" s="110" t="s">
        <v>3388</v>
      </c>
      <c r="E533" s="20" t="s">
        <v>6</v>
      </c>
      <c r="F533" s="23" t="s">
        <v>15</v>
      </c>
      <c r="G533" s="30"/>
      <c r="H533" s="29"/>
      <c r="I533" s="29"/>
      <c r="J533" s="29"/>
      <c r="K533" s="29"/>
      <c r="L533" s="29"/>
      <c r="M533" s="29"/>
      <c r="N533" s="29"/>
      <c r="O533" s="29"/>
      <c r="P533" s="29"/>
      <c r="Q533" s="29"/>
      <c r="R533" s="29"/>
      <c r="S533" s="29"/>
      <c r="T533" s="29"/>
      <c r="U533" s="29"/>
      <c r="V533" s="29"/>
      <c r="W533" s="29"/>
      <c r="X533" s="29"/>
      <c r="Y533" s="29"/>
      <c r="Z533" s="29">
        <v>11</v>
      </c>
      <c r="AA533" s="168">
        <v>12</v>
      </c>
      <c r="AB533" s="168">
        <v>19</v>
      </c>
      <c r="AC533" s="168"/>
      <c r="AD533" s="168">
        <v>22</v>
      </c>
      <c r="AE533" s="86"/>
      <c r="AF533" s="86"/>
      <c r="AG533" s="86"/>
      <c r="AH533" s="86"/>
      <c r="AI533" s="86"/>
      <c r="AJ533" s="86"/>
      <c r="AK533" s="86"/>
      <c r="AL533" s="86"/>
    </row>
    <row r="534" spans="1:38" ht="15" customHeight="1">
      <c r="A534" s="22" t="s">
        <v>2532</v>
      </c>
      <c r="B534" s="14" t="s">
        <v>2819</v>
      </c>
      <c r="C534" s="106">
        <v>3338089910</v>
      </c>
      <c r="D534" s="125" t="s">
        <v>2750</v>
      </c>
      <c r="E534" s="166" t="s">
        <v>6</v>
      </c>
      <c r="F534" s="22" t="s">
        <v>15</v>
      </c>
      <c r="G534" s="30"/>
      <c r="H534" s="30"/>
      <c r="I534" s="30"/>
      <c r="J534" s="30"/>
      <c r="K534" s="30"/>
      <c r="L534" s="30"/>
      <c r="M534" s="30"/>
      <c r="N534" s="30"/>
      <c r="O534" s="30"/>
      <c r="P534" s="29"/>
      <c r="Q534" s="29"/>
      <c r="R534" s="29"/>
      <c r="S534" s="29"/>
      <c r="T534" s="29"/>
      <c r="U534" s="29"/>
      <c r="V534" s="29"/>
      <c r="W534" s="29"/>
      <c r="X534" s="33">
        <v>8</v>
      </c>
      <c r="Y534" s="33"/>
      <c r="Z534" s="33"/>
      <c r="AA534" s="173">
        <v>17</v>
      </c>
      <c r="AB534" s="173"/>
      <c r="AC534" s="173"/>
      <c r="AD534" s="173">
        <v>8</v>
      </c>
      <c r="AE534" s="24">
        <v>16</v>
      </c>
    </row>
    <row r="535" spans="1:38" s="6" customFormat="1" ht="15" customHeight="1">
      <c r="A535" s="18" t="s">
        <v>2278</v>
      </c>
      <c r="B535" s="14" t="s">
        <v>2343</v>
      </c>
      <c r="C535" s="106">
        <v>36332626</v>
      </c>
      <c r="D535" s="130" t="s">
        <v>3409</v>
      </c>
      <c r="E535" s="20" t="s">
        <v>6</v>
      </c>
      <c r="F535" s="22" t="s">
        <v>15</v>
      </c>
      <c r="G535" s="30"/>
      <c r="H535" s="29"/>
      <c r="I535" s="29"/>
      <c r="J535" s="29"/>
      <c r="K535" s="29"/>
      <c r="L535" s="29"/>
      <c r="M535" s="29"/>
      <c r="N535" s="29"/>
      <c r="O535" s="36"/>
      <c r="P535" s="36"/>
      <c r="Q535" s="36"/>
      <c r="R535" s="36"/>
      <c r="S535" s="36"/>
      <c r="T535" s="36">
        <v>21</v>
      </c>
      <c r="U535" s="36"/>
      <c r="V535" s="36"/>
      <c r="W535" s="36"/>
      <c r="X535" s="36"/>
      <c r="Y535" s="36"/>
      <c r="Z535" s="36"/>
      <c r="AA535" s="176"/>
      <c r="AB535" s="176">
        <v>25</v>
      </c>
      <c r="AC535" s="176"/>
      <c r="AD535" s="176">
        <v>8</v>
      </c>
      <c r="AE535" s="86">
        <v>7</v>
      </c>
      <c r="AF535" s="86"/>
      <c r="AG535" s="86"/>
      <c r="AH535" s="86"/>
      <c r="AI535" s="86"/>
      <c r="AJ535" s="86"/>
      <c r="AK535" s="86"/>
      <c r="AL535" s="86"/>
    </row>
    <row r="536" spans="1:38" s="6" customFormat="1" ht="15" customHeight="1">
      <c r="A536" s="22" t="s">
        <v>1670</v>
      </c>
      <c r="B536" s="14" t="s">
        <v>2010</v>
      </c>
      <c r="C536" s="106" t="s">
        <v>2002</v>
      </c>
      <c r="D536" s="147"/>
      <c r="E536" s="20" t="s">
        <v>6</v>
      </c>
      <c r="F536" s="22" t="s">
        <v>15</v>
      </c>
      <c r="G536" s="30"/>
      <c r="H536" s="29"/>
      <c r="I536" s="29"/>
      <c r="J536" s="29"/>
      <c r="K536" s="29"/>
      <c r="L536" s="29"/>
      <c r="M536" s="29"/>
      <c r="N536" s="29"/>
      <c r="O536" s="29"/>
      <c r="P536" s="29"/>
      <c r="Q536" s="29"/>
      <c r="R536" s="29">
        <v>28</v>
      </c>
      <c r="S536" s="29"/>
      <c r="T536" s="29"/>
      <c r="U536" s="29"/>
      <c r="V536" s="29">
        <v>29</v>
      </c>
      <c r="W536" s="29"/>
      <c r="X536" s="29"/>
      <c r="Y536" s="29"/>
      <c r="Z536" s="29"/>
      <c r="AA536" s="168"/>
      <c r="AB536" s="168">
        <v>16</v>
      </c>
      <c r="AC536" s="168"/>
      <c r="AD536" s="168"/>
      <c r="AE536" s="86">
        <v>21</v>
      </c>
      <c r="AF536" s="86">
        <v>30</v>
      </c>
      <c r="AG536" s="86"/>
      <c r="AH536" s="86"/>
      <c r="AI536" s="86"/>
      <c r="AJ536" s="86"/>
      <c r="AK536" s="86">
        <v>2</v>
      </c>
      <c r="AL536" s="86"/>
    </row>
    <row r="537" spans="1:38" ht="15" customHeight="1">
      <c r="A537" s="18" t="s">
        <v>2270</v>
      </c>
      <c r="B537" s="14" t="s">
        <v>2268</v>
      </c>
      <c r="C537" s="106" t="s">
        <v>2269</v>
      </c>
      <c r="D537" s="130" t="s">
        <v>3331</v>
      </c>
      <c r="E537" s="20" t="s">
        <v>6</v>
      </c>
      <c r="F537" s="22" t="s">
        <v>15</v>
      </c>
      <c r="G537" s="30"/>
      <c r="H537" s="30"/>
      <c r="I537" s="30"/>
      <c r="J537" s="30"/>
      <c r="K537" s="30"/>
      <c r="L537" s="30"/>
      <c r="M537" s="30"/>
      <c r="N537" s="30"/>
      <c r="O537" s="30"/>
      <c r="P537" s="29"/>
      <c r="Q537" s="29"/>
      <c r="R537" s="29"/>
      <c r="S537" s="29"/>
      <c r="T537" s="29">
        <v>20</v>
      </c>
      <c r="U537" s="29"/>
      <c r="V537" s="29"/>
      <c r="W537" s="29"/>
      <c r="X537" s="29"/>
      <c r="Y537" s="29">
        <v>24</v>
      </c>
      <c r="Z537" s="29"/>
      <c r="AA537" s="168"/>
      <c r="AB537" s="176">
        <v>7</v>
      </c>
      <c r="AC537" s="197"/>
      <c r="AE537" s="19">
        <v>20</v>
      </c>
      <c r="AF537" s="86" t="s">
        <v>2073</v>
      </c>
      <c r="AG537" s="86" t="s">
        <v>2073</v>
      </c>
    </row>
    <row r="538" spans="1:38" s="6" customFormat="1" ht="15" customHeight="1">
      <c r="A538" s="22" t="s">
        <v>473</v>
      </c>
      <c r="B538" s="245" t="s">
        <v>474</v>
      </c>
      <c r="C538" s="111" t="s">
        <v>475</v>
      </c>
      <c r="D538" s="130" t="s">
        <v>3925</v>
      </c>
      <c r="E538" s="254" t="s">
        <v>6</v>
      </c>
      <c r="F538" s="22" t="s">
        <v>15</v>
      </c>
      <c r="G538" s="30"/>
      <c r="H538" s="30"/>
      <c r="I538" s="30"/>
      <c r="J538" s="30"/>
      <c r="K538" s="30"/>
      <c r="L538" s="30"/>
      <c r="M538" s="30"/>
      <c r="N538" s="30"/>
      <c r="O538" s="31"/>
      <c r="P538" s="31"/>
      <c r="Q538" s="31">
        <v>18</v>
      </c>
      <c r="R538" s="31">
        <v>29</v>
      </c>
      <c r="S538" s="31"/>
      <c r="T538" s="31"/>
      <c r="U538" s="31">
        <v>9</v>
      </c>
      <c r="V538" s="31"/>
      <c r="W538" s="31"/>
      <c r="X538" s="31"/>
      <c r="Y538" s="31"/>
      <c r="Z538" s="31"/>
      <c r="AA538" s="195"/>
      <c r="AB538" s="195"/>
      <c r="AC538" s="195"/>
      <c r="AD538" s="168"/>
      <c r="AE538" s="19">
        <v>10</v>
      </c>
      <c r="AF538" s="86"/>
      <c r="AG538" s="86"/>
      <c r="AH538" s="86"/>
      <c r="AI538" s="86"/>
      <c r="AJ538" s="86"/>
      <c r="AK538" s="86"/>
      <c r="AL538" s="86"/>
    </row>
    <row r="539" spans="1:38" s="6" customFormat="1" ht="15" customHeight="1">
      <c r="A539" s="22" t="s">
        <v>1706</v>
      </c>
      <c r="B539" s="245" t="s">
        <v>2074</v>
      </c>
      <c r="C539" s="111" t="s">
        <v>897</v>
      </c>
      <c r="D539" s="226"/>
      <c r="E539" s="254" t="s">
        <v>6</v>
      </c>
      <c r="F539" s="22" t="s">
        <v>15</v>
      </c>
      <c r="G539" s="30"/>
      <c r="H539" s="29"/>
      <c r="I539" s="29"/>
      <c r="J539" s="29"/>
      <c r="K539" s="29"/>
      <c r="L539" s="29"/>
      <c r="M539" s="29"/>
      <c r="N539" s="29"/>
      <c r="O539" s="29"/>
      <c r="P539" s="29"/>
      <c r="Q539" s="29"/>
      <c r="R539" s="29"/>
      <c r="S539" s="29">
        <v>13</v>
      </c>
      <c r="T539" s="29"/>
      <c r="U539" s="29">
        <v>27</v>
      </c>
      <c r="V539" s="29"/>
      <c r="W539" s="29"/>
      <c r="X539" s="29"/>
      <c r="Y539" s="29"/>
      <c r="Z539" s="29"/>
      <c r="AA539" s="168"/>
      <c r="AB539" s="168"/>
      <c r="AC539" s="168">
        <v>5</v>
      </c>
      <c r="AD539" s="168"/>
      <c r="AE539" s="19">
        <v>6</v>
      </c>
      <c r="AF539" s="86"/>
      <c r="AG539" s="86"/>
      <c r="AH539" s="86"/>
      <c r="AI539" s="86"/>
      <c r="AJ539" s="86"/>
      <c r="AK539" s="86"/>
      <c r="AL539" s="86"/>
    </row>
    <row r="540" spans="1:38" s="6" customFormat="1" ht="15" customHeight="1">
      <c r="A540" s="22" t="s">
        <v>513</v>
      </c>
      <c r="B540" s="14" t="s">
        <v>514</v>
      </c>
      <c r="C540" s="106" t="s">
        <v>3207</v>
      </c>
      <c r="D540" s="128"/>
      <c r="E540" s="20" t="s">
        <v>6</v>
      </c>
      <c r="F540" s="22" t="s">
        <v>27</v>
      </c>
      <c r="G540" s="29"/>
      <c r="H540" s="29"/>
      <c r="I540" s="29"/>
      <c r="J540" s="30">
        <v>1</v>
      </c>
      <c r="K540" s="30"/>
      <c r="L540" s="30"/>
      <c r="M540" s="30" t="s">
        <v>39</v>
      </c>
      <c r="N540" s="29" t="s">
        <v>39</v>
      </c>
      <c r="O540" s="29" t="s">
        <v>39</v>
      </c>
      <c r="P540" s="29"/>
      <c r="Q540" s="29"/>
      <c r="R540" s="29"/>
      <c r="S540" s="29"/>
      <c r="T540" s="29"/>
      <c r="U540" s="29"/>
      <c r="V540" s="29"/>
      <c r="W540" s="29"/>
      <c r="X540" s="29"/>
      <c r="Y540" s="29"/>
      <c r="Z540" s="29"/>
      <c r="AA540" s="168"/>
      <c r="AB540" s="168"/>
      <c r="AC540" s="168"/>
      <c r="AD540" s="168"/>
      <c r="AE540" s="86"/>
      <c r="AF540" s="86"/>
      <c r="AG540" s="86"/>
      <c r="AH540" s="86"/>
      <c r="AI540" s="86"/>
      <c r="AJ540" s="86"/>
      <c r="AK540" s="86"/>
      <c r="AL540" s="86"/>
    </row>
    <row r="541" spans="1:38" s="5" customFormat="1" ht="15" customHeight="1">
      <c r="A541" s="18" t="s">
        <v>2926</v>
      </c>
      <c r="B541" s="14" t="s">
        <v>3181</v>
      </c>
      <c r="C541" s="106" t="s">
        <v>3179</v>
      </c>
      <c r="D541" s="130" t="s">
        <v>298</v>
      </c>
      <c r="E541" s="20" t="s">
        <v>6</v>
      </c>
      <c r="F541" s="23" t="s">
        <v>15</v>
      </c>
      <c r="G541" s="30"/>
      <c r="H541" s="30"/>
      <c r="I541" s="30"/>
      <c r="J541" s="30"/>
      <c r="K541" s="30"/>
      <c r="L541" s="30"/>
      <c r="M541" s="30"/>
      <c r="N541" s="30"/>
      <c r="O541" s="30"/>
      <c r="P541" s="29"/>
      <c r="Q541" s="29"/>
      <c r="R541" s="29"/>
      <c r="S541" s="29"/>
      <c r="T541" s="29"/>
      <c r="U541" s="29"/>
      <c r="V541" s="29"/>
      <c r="W541" s="29"/>
      <c r="X541" s="29"/>
      <c r="Y541" s="29">
        <v>28</v>
      </c>
      <c r="Z541" s="29" t="s">
        <v>3335</v>
      </c>
      <c r="AA541" s="168"/>
      <c r="AB541" s="168">
        <v>11</v>
      </c>
      <c r="AC541" s="168">
        <v>0</v>
      </c>
      <c r="AD541" s="168"/>
      <c r="AE541" s="86"/>
      <c r="AF541" s="86"/>
      <c r="AG541" s="86"/>
      <c r="AH541" s="86"/>
      <c r="AI541" s="86"/>
      <c r="AJ541" s="86"/>
      <c r="AK541" s="86"/>
      <c r="AL541" s="86"/>
    </row>
    <row r="542" spans="1:38" s="5" customFormat="1" ht="15" customHeight="1">
      <c r="A542" s="22" t="s">
        <v>1179</v>
      </c>
      <c r="B542" s="14" t="s">
        <v>2653</v>
      </c>
      <c r="C542" s="106">
        <v>38564306</v>
      </c>
      <c r="D542" s="112"/>
      <c r="E542" s="20" t="s">
        <v>6</v>
      </c>
      <c r="F542" s="22" t="s">
        <v>15</v>
      </c>
      <c r="G542" s="30"/>
      <c r="H542" s="29"/>
      <c r="I542" s="29"/>
      <c r="J542" s="29">
        <v>5</v>
      </c>
      <c r="K542" s="29"/>
      <c r="L542" s="29"/>
      <c r="M542" s="28"/>
      <c r="N542" s="29"/>
      <c r="O542" s="28"/>
      <c r="P542" s="29"/>
      <c r="Q542" s="29"/>
      <c r="R542" s="29"/>
      <c r="S542" s="29"/>
      <c r="T542" s="29">
        <v>11</v>
      </c>
      <c r="U542" s="29">
        <v>19</v>
      </c>
      <c r="V542" s="29"/>
      <c r="W542" s="29"/>
      <c r="X542" s="29"/>
      <c r="Y542" s="29"/>
      <c r="Z542" s="29"/>
      <c r="AA542" s="168"/>
      <c r="AB542" s="168"/>
      <c r="AC542" s="168">
        <v>0</v>
      </c>
      <c r="AD542" s="168"/>
      <c r="AE542" s="86"/>
      <c r="AF542" s="86"/>
      <c r="AG542" s="86"/>
      <c r="AH542" s="86"/>
      <c r="AI542" s="86"/>
      <c r="AJ542" s="86"/>
      <c r="AK542" s="86"/>
      <c r="AL542" s="86"/>
    </row>
    <row r="543" spans="1:38" s="5" customFormat="1" ht="15" customHeight="1">
      <c r="A543" s="22" t="s">
        <v>589</v>
      </c>
      <c r="B543" s="14" t="s">
        <v>590</v>
      </c>
      <c r="C543" s="106">
        <v>3335762280</v>
      </c>
      <c r="D543" s="133"/>
      <c r="E543" s="20" t="s">
        <v>6</v>
      </c>
      <c r="F543" s="22" t="s">
        <v>27</v>
      </c>
      <c r="G543" s="30"/>
      <c r="H543" s="29"/>
      <c r="I543" s="29"/>
      <c r="J543" s="30"/>
      <c r="K543" s="30"/>
      <c r="L543" s="30">
        <v>8</v>
      </c>
      <c r="M543" s="30"/>
      <c r="N543" s="29" t="s">
        <v>39</v>
      </c>
      <c r="O543" s="29" t="s">
        <v>39</v>
      </c>
      <c r="P543" s="29"/>
      <c r="Q543" s="29"/>
      <c r="R543" s="29"/>
      <c r="S543" s="29"/>
      <c r="T543" s="29"/>
      <c r="U543" s="29"/>
      <c r="V543" s="29"/>
      <c r="W543" s="29"/>
      <c r="X543" s="29"/>
      <c r="Y543" s="29"/>
      <c r="Z543" s="29"/>
      <c r="AA543" s="168"/>
      <c r="AB543" s="168"/>
      <c r="AC543" s="168">
        <v>0</v>
      </c>
      <c r="AD543" s="168"/>
      <c r="AE543" s="86"/>
      <c r="AF543" s="86"/>
      <c r="AG543" s="86"/>
      <c r="AH543" s="86"/>
      <c r="AI543" s="86"/>
      <c r="AJ543" s="86"/>
      <c r="AK543" s="86"/>
      <c r="AL543" s="86"/>
    </row>
    <row r="544" spans="1:38" s="5" customFormat="1" ht="15" customHeight="1">
      <c r="A544" s="18" t="s">
        <v>2254</v>
      </c>
      <c r="B544" s="14" t="s">
        <v>2255</v>
      </c>
      <c r="C544" s="106">
        <v>3312202821</v>
      </c>
      <c r="D544" s="123" t="s">
        <v>2915</v>
      </c>
      <c r="E544" s="20" t="s">
        <v>6</v>
      </c>
      <c r="F544" s="22" t="s">
        <v>15</v>
      </c>
      <c r="G544" s="29"/>
      <c r="H544" s="29"/>
      <c r="I544" s="29"/>
      <c r="J544" s="30"/>
      <c r="K544" s="30"/>
      <c r="L544" s="30"/>
      <c r="M544" s="30"/>
      <c r="N544" s="29"/>
      <c r="O544" s="32"/>
      <c r="P544" s="32"/>
      <c r="Q544" s="32"/>
      <c r="R544" s="32"/>
      <c r="S544" s="32"/>
      <c r="T544" s="32" t="s">
        <v>2907</v>
      </c>
      <c r="U544" s="27"/>
      <c r="V544" s="27"/>
      <c r="W544" s="27"/>
      <c r="X544" s="27"/>
      <c r="Y544" s="27">
        <v>0</v>
      </c>
      <c r="Z544" s="27"/>
      <c r="AA544" s="197"/>
      <c r="AB544" s="169">
        <v>19</v>
      </c>
      <c r="AC544" s="169">
        <v>5</v>
      </c>
      <c r="AD544" s="168"/>
      <c r="AE544" s="86"/>
      <c r="AF544" s="86"/>
      <c r="AG544" s="86"/>
      <c r="AH544" s="86"/>
      <c r="AI544" s="86"/>
      <c r="AJ544" s="19">
        <v>13</v>
      </c>
      <c r="AK544" s="86"/>
      <c r="AL544" s="86"/>
    </row>
    <row r="545" spans="1:38" ht="15" customHeight="1">
      <c r="A545" s="22" t="s">
        <v>1478</v>
      </c>
      <c r="B545" s="14" t="s">
        <v>2640</v>
      </c>
      <c r="C545" s="106">
        <v>3336620963</v>
      </c>
      <c r="D545" s="106"/>
      <c r="E545" s="20" t="s">
        <v>6</v>
      </c>
      <c r="F545" s="22" t="s">
        <v>15</v>
      </c>
      <c r="G545" s="30"/>
      <c r="H545" s="30"/>
      <c r="I545" s="30"/>
      <c r="J545" s="30"/>
      <c r="K545" s="30"/>
      <c r="L545" s="30"/>
      <c r="M545" s="30"/>
      <c r="N545" s="30"/>
      <c r="O545" s="30"/>
      <c r="P545" s="30"/>
      <c r="Q545" s="30">
        <v>16</v>
      </c>
      <c r="R545" s="30"/>
      <c r="S545" s="30">
        <v>5</v>
      </c>
      <c r="T545" s="30"/>
      <c r="U545" s="30"/>
      <c r="V545" s="30">
        <v>14</v>
      </c>
      <c r="W545" s="30">
        <v>0</v>
      </c>
      <c r="X545" s="30"/>
      <c r="Y545" s="30"/>
      <c r="Z545" s="30"/>
      <c r="AA545" s="171"/>
      <c r="AB545" s="171"/>
      <c r="AC545" s="171"/>
    </row>
    <row r="546" spans="1:38" s="5" customFormat="1" ht="15" customHeight="1">
      <c r="A546" s="22" t="s">
        <v>281</v>
      </c>
      <c r="B546" s="14" t="s">
        <v>2569</v>
      </c>
      <c r="C546" s="106">
        <v>3386960000</v>
      </c>
      <c r="D546" s="126" t="s">
        <v>3388</v>
      </c>
      <c r="E546" s="20" t="s">
        <v>6</v>
      </c>
      <c r="F546" s="22" t="s">
        <v>15</v>
      </c>
      <c r="G546" s="29"/>
      <c r="H546" s="29"/>
      <c r="I546" s="29"/>
      <c r="J546" s="29"/>
      <c r="K546" s="30"/>
      <c r="L546" s="29"/>
      <c r="M546" s="29"/>
      <c r="N546" s="29">
        <v>2</v>
      </c>
      <c r="O546" s="40" t="s">
        <v>39</v>
      </c>
      <c r="P546" s="40"/>
      <c r="Q546" s="40"/>
      <c r="R546" s="40"/>
      <c r="S546" s="40">
        <v>19</v>
      </c>
      <c r="T546" s="40"/>
      <c r="U546" s="40">
        <v>21</v>
      </c>
      <c r="V546" s="40"/>
      <c r="W546" s="40"/>
      <c r="X546" s="40"/>
      <c r="Y546" s="40"/>
      <c r="Z546" s="40"/>
      <c r="AA546" s="175"/>
      <c r="AB546" s="175"/>
      <c r="AC546" s="175"/>
      <c r="AD546" s="168"/>
      <c r="AE546" s="86"/>
      <c r="AF546" s="86"/>
      <c r="AG546" s="86"/>
      <c r="AH546" s="86"/>
      <c r="AI546" s="86"/>
      <c r="AJ546" s="86"/>
      <c r="AK546" s="86"/>
      <c r="AL546" s="86"/>
    </row>
    <row r="547" spans="1:38" s="5" customFormat="1">
      <c r="A547" s="22" t="s">
        <v>2371</v>
      </c>
      <c r="B547" s="14" t="s">
        <v>2382</v>
      </c>
      <c r="C547" s="106" t="s">
        <v>2383</v>
      </c>
      <c r="D547" s="124" t="s">
        <v>298</v>
      </c>
      <c r="E547" s="20" t="s">
        <v>6</v>
      </c>
      <c r="F547" s="22" t="s">
        <v>15</v>
      </c>
      <c r="G547" s="30"/>
      <c r="H547" s="29"/>
      <c r="I547" s="29"/>
      <c r="J547" s="29"/>
      <c r="K547" s="29"/>
      <c r="L547" s="29"/>
      <c r="M547" s="29"/>
      <c r="N547" s="29"/>
      <c r="O547" s="40"/>
      <c r="P547" s="40"/>
      <c r="Q547" s="40"/>
      <c r="R547" s="40"/>
      <c r="S547" s="40"/>
      <c r="T547" s="40"/>
      <c r="U547" s="40">
        <v>13</v>
      </c>
      <c r="V547" s="40">
        <v>23</v>
      </c>
      <c r="W547" s="40">
        <v>0</v>
      </c>
      <c r="X547" s="40">
        <v>0</v>
      </c>
      <c r="Y547" s="40"/>
      <c r="Z547" s="40"/>
      <c r="AA547" s="175"/>
      <c r="AB547" s="175"/>
      <c r="AC547" s="175"/>
      <c r="AD547" s="168"/>
      <c r="AE547" s="24"/>
      <c r="AF547" s="86"/>
      <c r="AG547" s="86"/>
      <c r="AH547" s="86"/>
      <c r="AI547" s="86"/>
      <c r="AJ547" s="86"/>
      <c r="AK547" s="86"/>
      <c r="AL547" s="86"/>
    </row>
    <row r="548" spans="1:38" s="5" customFormat="1" ht="15" customHeight="1">
      <c r="A548" s="22" t="s">
        <v>2488</v>
      </c>
      <c r="B548" s="288" t="s">
        <v>2697</v>
      </c>
      <c r="C548" s="108" t="s">
        <v>2698</v>
      </c>
      <c r="D548" s="128" t="s">
        <v>3993</v>
      </c>
      <c r="E548" s="390" t="s">
        <v>6</v>
      </c>
      <c r="F548" s="23" t="s">
        <v>15</v>
      </c>
      <c r="G548" s="30"/>
      <c r="H548" s="29"/>
      <c r="I548" s="29"/>
      <c r="J548" s="29"/>
      <c r="K548" s="29"/>
      <c r="L548" s="29"/>
      <c r="M548" s="29"/>
      <c r="N548" s="29"/>
      <c r="O548" s="29"/>
      <c r="P548" s="29"/>
      <c r="Q548" s="29"/>
      <c r="R548" s="29"/>
      <c r="S548" s="29"/>
      <c r="T548" s="29"/>
      <c r="U548" s="29"/>
      <c r="V548" s="29"/>
      <c r="W548" s="29">
        <v>11</v>
      </c>
      <c r="X548" s="29">
        <v>0</v>
      </c>
      <c r="Y548" s="29">
        <v>6</v>
      </c>
      <c r="Z548" s="29">
        <v>0</v>
      </c>
      <c r="AA548" s="168"/>
      <c r="AB548" s="168"/>
      <c r="AC548" s="168"/>
      <c r="AD548" s="168"/>
      <c r="AE548" s="24"/>
      <c r="AF548" s="86"/>
      <c r="AG548" s="86"/>
      <c r="AH548" s="86"/>
      <c r="AI548" s="86"/>
      <c r="AJ548" s="86"/>
      <c r="AK548" s="86"/>
      <c r="AL548" s="86"/>
    </row>
    <row r="549" spans="1:38" s="5" customFormat="1" ht="15" customHeight="1">
      <c r="A549" s="22" t="s">
        <v>158</v>
      </c>
      <c r="B549" s="14" t="s">
        <v>159</v>
      </c>
      <c r="C549" s="106" t="s">
        <v>160</v>
      </c>
      <c r="D549" s="126" t="s">
        <v>3421</v>
      </c>
      <c r="E549" s="20" t="s">
        <v>3</v>
      </c>
      <c r="F549" s="22" t="s">
        <v>15</v>
      </c>
      <c r="G549" s="30"/>
      <c r="H549" s="30"/>
      <c r="I549" s="30"/>
      <c r="J549" s="30"/>
      <c r="K549" s="30"/>
      <c r="L549" s="30"/>
      <c r="M549" s="30"/>
      <c r="N549" s="30">
        <v>27</v>
      </c>
      <c r="O549" s="41">
        <v>22</v>
      </c>
      <c r="P549" s="40">
        <v>28</v>
      </c>
      <c r="Q549" s="40"/>
      <c r="R549" s="40"/>
      <c r="S549" s="40">
        <v>0</v>
      </c>
      <c r="T549" s="40"/>
      <c r="U549" s="40"/>
      <c r="V549" s="40"/>
      <c r="W549" s="40"/>
      <c r="X549" s="40"/>
      <c r="Y549" s="40"/>
      <c r="Z549" s="40"/>
      <c r="AA549" s="175"/>
      <c r="AB549" s="175"/>
      <c r="AC549" s="175"/>
      <c r="AD549" s="168"/>
      <c r="AE549" s="86"/>
      <c r="AF549" s="86"/>
      <c r="AG549" s="86"/>
      <c r="AH549" s="86"/>
      <c r="AI549" s="86"/>
      <c r="AJ549" s="86"/>
      <c r="AK549" s="86"/>
      <c r="AL549" s="86"/>
    </row>
    <row r="550" spans="1:38">
      <c r="A550" s="22" t="s">
        <v>212</v>
      </c>
      <c r="B550" s="14" t="s">
        <v>213</v>
      </c>
      <c r="C550" s="106" t="s">
        <v>214</v>
      </c>
      <c r="D550" s="128" t="s">
        <v>3389</v>
      </c>
      <c r="E550" s="20" t="s">
        <v>6</v>
      </c>
      <c r="F550" s="23" t="s">
        <v>15</v>
      </c>
      <c r="G550" s="30"/>
      <c r="J550" s="30"/>
      <c r="N550" s="29">
        <v>8</v>
      </c>
      <c r="O550" s="40">
        <v>18</v>
      </c>
      <c r="P550" s="40"/>
      <c r="Q550" s="40">
        <v>30</v>
      </c>
      <c r="R550" s="40"/>
      <c r="S550" s="40"/>
      <c r="T550" s="40"/>
      <c r="U550" s="40"/>
      <c r="V550" s="40">
        <v>10</v>
      </c>
      <c r="W550" s="40"/>
      <c r="X550" s="40"/>
      <c r="Y550" s="40"/>
      <c r="Z550" s="40"/>
      <c r="AA550" s="175"/>
      <c r="AB550" s="175"/>
      <c r="AC550" s="175"/>
    </row>
    <row r="551" spans="1:38" s="5" customFormat="1">
      <c r="A551" s="22" t="s">
        <v>283</v>
      </c>
      <c r="B551" s="14" t="s">
        <v>284</v>
      </c>
      <c r="C551" s="106">
        <v>3314854256</v>
      </c>
      <c r="D551" s="129" t="s">
        <v>298</v>
      </c>
      <c r="E551" s="20" t="s">
        <v>285</v>
      </c>
      <c r="F551" s="22" t="s">
        <v>15</v>
      </c>
      <c r="G551" s="30"/>
      <c r="H551" s="29"/>
      <c r="I551" s="29"/>
      <c r="J551" s="29"/>
      <c r="K551" s="29"/>
      <c r="L551" s="29"/>
      <c r="M551" s="29">
        <v>15</v>
      </c>
      <c r="N551" s="29">
        <v>13</v>
      </c>
      <c r="O551" s="40">
        <v>0</v>
      </c>
      <c r="P551" s="40"/>
      <c r="Q551" s="40"/>
      <c r="R551" s="40"/>
      <c r="S551" s="40">
        <v>0</v>
      </c>
      <c r="T551" s="40"/>
      <c r="U551" s="40"/>
      <c r="V551" s="40"/>
      <c r="W551" s="40"/>
      <c r="X551" s="40"/>
      <c r="Y551" s="40"/>
      <c r="Z551" s="40"/>
      <c r="AA551" s="175"/>
      <c r="AB551" s="175"/>
      <c r="AC551" s="175"/>
      <c r="AD551" s="168"/>
      <c r="AE551" s="86"/>
      <c r="AF551" s="86"/>
      <c r="AG551" s="86"/>
      <c r="AH551" s="86"/>
      <c r="AI551" s="86"/>
      <c r="AJ551" s="86"/>
      <c r="AK551" s="86"/>
      <c r="AL551" s="86"/>
    </row>
    <row r="552" spans="1:38" s="5" customFormat="1" ht="15" customHeight="1">
      <c r="A552" s="22" t="s">
        <v>248</v>
      </c>
      <c r="B552" s="14" t="s">
        <v>249</v>
      </c>
      <c r="C552" s="106">
        <v>3312938779</v>
      </c>
      <c r="D552" s="139" t="s">
        <v>2759</v>
      </c>
      <c r="E552" s="20" t="s">
        <v>6</v>
      </c>
      <c r="F552" s="22" t="s">
        <v>15</v>
      </c>
      <c r="G552" s="30"/>
      <c r="H552" s="29"/>
      <c r="I552" s="29"/>
      <c r="J552" s="29"/>
      <c r="K552" s="29"/>
      <c r="L552" s="29"/>
      <c r="M552" s="29"/>
      <c r="N552" s="29">
        <v>15</v>
      </c>
      <c r="O552" s="97"/>
      <c r="P552" s="97">
        <v>9</v>
      </c>
      <c r="Q552" s="97">
        <v>16</v>
      </c>
      <c r="R552" s="97">
        <v>20</v>
      </c>
      <c r="S552" s="97"/>
      <c r="T552" s="97"/>
      <c r="U552" s="97"/>
      <c r="V552" s="97"/>
      <c r="W552" s="97"/>
      <c r="X552" s="97"/>
      <c r="Y552" s="97"/>
      <c r="Z552" s="97"/>
      <c r="AA552" s="177"/>
      <c r="AB552" s="177"/>
      <c r="AC552" s="177"/>
      <c r="AD552" s="168"/>
      <c r="AE552" s="86"/>
      <c r="AF552" s="86"/>
      <c r="AG552" s="86"/>
      <c r="AH552" s="86"/>
      <c r="AI552" s="86"/>
      <c r="AJ552" s="86"/>
      <c r="AK552" s="86"/>
      <c r="AL552" s="86"/>
    </row>
    <row r="553" spans="1:38" s="6" customFormat="1" ht="15" customHeight="1">
      <c r="A553" s="22" t="s">
        <v>922</v>
      </c>
      <c r="B553" s="14" t="s">
        <v>3212</v>
      </c>
      <c r="C553" s="106">
        <v>3331736773</v>
      </c>
      <c r="D553" s="121"/>
      <c r="E553" s="20" t="s">
        <v>6</v>
      </c>
      <c r="F553" s="22" t="s">
        <v>15</v>
      </c>
      <c r="G553" s="30"/>
      <c r="H553" s="29"/>
      <c r="I553" s="29"/>
      <c r="J553" s="29"/>
      <c r="K553" s="29"/>
      <c r="L553" s="29">
        <v>19</v>
      </c>
      <c r="M553" s="29">
        <v>30</v>
      </c>
      <c r="N553" s="29"/>
      <c r="O553" s="29"/>
      <c r="P553" s="29">
        <v>7</v>
      </c>
      <c r="Q553" s="29"/>
      <c r="R553" s="29"/>
      <c r="S553" s="29"/>
      <c r="T553" s="29"/>
      <c r="U553" s="29"/>
      <c r="V553" s="29"/>
      <c r="W553" s="29"/>
      <c r="X553" s="29"/>
      <c r="Y553" s="29"/>
      <c r="Z553" s="29">
        <v>0</v>
      </c>
      <c r="AA553" s="168"/>
      <c r="AB553" s="168"/>
      <c r="AC553" s="168"/>
      <c r="AD553" s="168"/>
      <c r="AE553" s="24"/>
      <c r="AF553" s="86"/>
      <c r="AG553" s="86"/>
      <c r="AH553" s="86"/>
      <c r="AI553" s="86"/>
      <c r="AJ553" s="86"/>
      <c r="AK553" s="86"/>
      <c r="AL553" s="86"/>
    </row>
    <row r="554" spans="1:38" s="5" customFormat="1" ht="15" customHeight="1">
      <c r="A554" s="22" t="s">
        <v>244</v>
      </c>
      <c r="B554" s="14" t="s">
        <v>3487</v>
      </c>
      <c r="C554" s="106">
        <v>3317076064</v>
      </c>
      <c r="D554" s="133"/>
      <c r="E554" s="166" t="s">
        <v>6</v>
      </c>
      <c r="F554" s="22" t="s">
        <v>15</v>
      </c>
      <c r="G554" s="29"/>
      <c r="H554" s="29"/>
      <c r="I554" s="29"/>
      <c r="J554" s="29"/>
      <c r="K554" s="29"/>
      <c r="L554" s="29"/>
      <c r="M554" s="29">
        <v>19</v>
      </c>
      <c r="N554" s="29"/>
      <c r="O554" s="26"/>
      <c r="P554" s="29">
        <v>9</v>
      </c>
      <c r="Q554" s="29">
        <v>12</v>
      </c>
      <c r="R554" s="29">
        <v>0</v>
      </c>
      <c r="S554" s="29"/>
      <c r="T554" s="26"/>
      <c r="U554" s="26"/>
      <c r="V554" s="26"/>
      <c r="W554" s="26"/>
      <c r="X554" s="26"/>
      <c r="Y554" s="26"/>
      <c r="Z554" s="26"/>
      <c r="AA554" s="170"/>
      <c r="AB554" s="170"/>
      <c r="AC554" s="170"/>
      <c r="AD554" s="168"/>
      <c r="AE554" s="86"/>
      <c r="AF554" s="86"/>
      <c r="AG554" s="86"/>
      <c r="AH554" s="86"/>
      <c r="AI554" s="86"/>
      <c r="AJ554" s="86"/>
      <c r="AK554" s="86"/>
      <c r="AL554" s="86"/>
    </row>
    <row r="555" spans="1:38" s="5" customFormat="1" ht="15" customHeight="1">
      <c r="A555" s="23" t="s">
        <v>16</v>
      </c>
      <c r="B555" s="14" t="s">
        <v>17</v>
      </c>
      <c r="C555" s="106">
        <v>31656692</v>
      </c>
      <c r="D555" s="124">
        <v>3331478037</v>
      </c>
      <c r="E555" s="20" t="s">
        <v>6</v>
      </c>
      <c r="F555" s="22" t="s">
        <v>15</v>
      </c>
      <c r="G555" s="30"/>
      <c r="H555" s="29"/>
      <c r="I555" s="29"/>
      <c r="J555" s="30"/>
      <c r="K555" s="30"/>
      <c r="L555" s="30">
        <v>18</v>
      </c>
      <c r="M555" s="30">
        <v>23</v>
      </c>
      <c r="N555" s="29">
        <v>0</v>
      </c>
      <c r="O555" s="46"/>
      <c r="P555" s="46">
        <v>11</v>
      </c>
      <c r="Q555" s="46"/>
      <c r="R555" s="46"/>
      <c r="S555" s="46"/>
      <c r="T555" s="46"/>
      <c r="U555" s="46"/>
      <c r="V555" s="46"/>
      <c r="W555" s="46"/>
      <c r="X555" s="46"/>
      <c r="Y555" s="46"/>
      <c r="Z555" s="46"/>
      <c r="AA555" s="189"/>
      <c r="AB555" s="189"/>
      <c r="AC555" s="189"/>
      <c r="AD555" s="168"/>
      <c r="AE555" s="86"/>
      <c r="AF555" s="86"/>
      <c r="AG555" s="86"/>
      <c r="AH555" s="86"/>
      <c r="AI555" s="86"/>
      <c r="AJ555" s="86"/>
      <c r="AK555" s="86"/>
      <c r="AL555" s="86"/>
    </row>
    <row r="556" spans="1:38" s="5" customFormat="1" ht="15" customHeight="1">
      <c r="A556" s="22" t="s">
        <v>52</v>
      </c>
      <c r="B556" s="14" t="s">
        <v>3492</v>
      </c>
      <c r="C556" s="106">
        <v>3335767742</v>
      </c>
      <c r="D556" s="126" t="s">
        <v>298</v>
      </c>
      <c r="E556" s="20" t="s">
        <v>6</v>
      </c>
      <c r="F556" s="232" t="s">
        <v>15</v>
      </c>
      <c r="G556" s="30"/>
      <c r="H556" s="29"/>
      <c r="I556" s="29"/>
      <c r="J556" s="30"/>
      <c r="K556" s="29"/>
      <c r="L556" s="29">
        <v>29</v>
      </c>
      <c r="M556" s="29">
        <v>0</v>
      </c>
      <c r="N556" s="29"/>
      <c r="O556" s="40" t="s">
        <v>39</v>
      </c>
      <c r="P556" s="40"/>
      <c r="Q556" s="45" t="s">
        <v>39</v>
      </c>
      <c r="R556" s="45"/>
      <c r="S556" s="45"/>
      <c r="T556" s="40"/>
      <c r="U556" s="40"/>
      <c r="V556" s="40"/>
      <c r="W556" s="40"/>
      <c r="X556" s="40"/>
      <c r="Y556" s="40"/>
      <c r="Z556" s="40"/>
      <c r="AA556" s="175"/>
      <c r="AB556" s="175"/>
      <c r="AC556" s="175"/>
      <c r="AD556" s="168"/>
      <c r="AE556" s="86"/>
      <c r="AF556" s="86"/>
      <c r="AG556" s="86"/>
      <c r="AH556" s="86"/>
      <c r="AI556" s="86"/>
      <c r="AJ556" s="86"/>
      <c r="AK556" s="86"/>
      <c r="AL556" s="86"/>
    </row>
    <row r="557" spans="1:38" s="5" customFormat="1" ht="15" customHeight="1">
      <c r="A557" s="22" t="s">
        <v>302</v>
      </c>
      <c r="B557" s="14" t="s">
        <v>303</v>
      </c>
      <c r="C557" s="107" t="s">
        <v>190</v>
      </c>
      <c r="D557" s="131" t="s">
        <v>96</v>
      </c>
      <c r="E557" s="20" t="s">
        <v>304</v>
      </c>
      <c r="F557" s="22" t="s">
        <v>15</v>
      </c>
      <c r="G557" s="30"/>
      <c r="H557" s="29"/>
      <c r="I557" s="29"/>
      <c r="J557" s="30"/>
      <c r="K557" s="30"/>
      <c r="L557" s="30">
        <v>23</v>
      </c>
      <c r="M557" s="30"/>
      <c r="N557" s="29" t="s">
        <v>39</v>
      </c>
      <c r="O557" s="40" t="s">
        <v>39</v>
      </c>
      <c r="P557" s="40" t="s">
        <v>39</v>
      </c>
      <c r="Q557" s="40"/>
      <c r="R557" s="40"/>
      <c r="S557" s="40"/>
      <c r="T557" s="40"/>
      <c r="U557" s="40"/>
      <c r="V557" s="40"/>
      <c r="W557" s="40"/>
      <c r="X557" s="40"/>
      <c r="Y557" s="40"/>
      <c r="Z557" s="40"/>
      <c r="AA557" s="175"/>
      <c r="AB557" s="175"/>
      <c r="AC557" s="175"/>
      <c r="AD557" s="168"/>
      <c r="AE557" s="86"/>
      <c r="AF557" s="86"/>
      <c r="AG557" s="86"/>
      <c r="AH557" s="86"/>
      <c r="AI557" s="86"/>
      <c r="AJ557" s="86"/>
      <c r="AK557" s="86"/>
      <c r="AL557" s="86"/>
    </row>
    <row r="558" spans="1:38" s="5" customFormat="1" ht="15" customHeight="1">
      <c r="A558" s="22" t="s">
        <v>1078</v>
      </c>
      <c r="B558" s="14" t="s">
        <v>1079</v>
      </c>
      <c r="C558" s="106">
        <v>38548966</v>
      </c>
      <c r="D558" s="125" t="s">
        <v>2750</v>
      </c>
      <c r="E558" s="20" t="s">
        <v>6</v>
      </c>
      <c r="F558" s="22" t="s">
        <v>15</v>
      </c>
      <c r="G558" s="30">
        <v>22</v>
      </c>
      <c r="H558" s="29"/>
      <c r="I558" s="29">
        <v>17</v>
      </c>
      <c r="J558" s="30"/>
      <c r="K558" s="29"/>
      <c r="L558" s="29"/>
      <c r="M558" s="29"/>
      <c r="N558" s="29">
        <v>18</v>
      </c>
      <c r="O558" s="33"/>
      <c r="P558" s="33"/>
      <c r="Q558" s="33">
        <v>1</v>
      </c>
      <c r="R558" s="33"/>
      <c r="S558" s="33"/>
      <c r="T558" s="33"/>
      <c r="U558" s="33"/>
      <c r="V558" s="33"/>
      <c r="W558" s="33"/>
      <c r="X558" s="33"/>
      <c r="Y558" s="33"/>
      <c r="Z558" s="33"/>
      <c r="AA558" s="173"/>
      <c r="AB558" s="173"/>
      <c r="AC558" s="173"/>
      <c r="AD558" s="168"/>
      <c r="AE558" s="86"/>
      <c r="AF558" s="86"/>
      <c r="AG558" s="86"/>
      <c r="AH558" s="86"/>
      <c r="AI558" s="86"/>
      <c r="AJ558" s="86"/>
      <c r="AK558" s="86"/>
      <c r="AL558" s="86"/>
    </row>
    <row r="559" spans="1:38" s="6" customFormat="1" ht="15" customHeight="1">
      <c r="A559" s="22" t="s">
        <v>168</v>
      </c>
      <c r="B559" s="14" t="s">
        <v>169</v>
      </c>
      <c r="C559" s="106">
        <v>3335081471</v>
      </c>
      <c r="D559" s="128" t="s">
        <v>298</v>
      </c>
      <c r="E559" s="20" t="s">
        <v>6</v>
      </c>
      <c r="F559" s="22" t="s">
        <v>15</v>
      </c>
      <c r="G559" s="29"/>
      <c r="H559" s="29"/>
      <c r="I559" s="29"/>
      <c r="J559" s="29"/>
      <c r="K559" s="29"/>
      <c r="L559" s="29"/>
      <c r="M559" s="29">
        <v>1</v>
      </c>
      <c r="N559" s="29" t="s">
        <v>39</v>
      </c>
      <c r="O559" s="40" t="s">
        <v>39</v>
      </c>
      <c r="P559" s="40" t="s">
        <v>39</v>
      </c>
      <c r="Q559" s="40"/>
      <c r="R559" s="40"/>
      <c r="S559" s="40"/>
      <c r="T559" s="40"/>
      <c r="U559" s="40"/>
      <c r="V559" s="40"/>
      <c r="W559" s="40"/>
      <c r="X559" s="40"/>
      <c r="Y559" s="40"/>
      <c r="Z559" s="40"/>
      <c r="AA559" s="175"/>
      <c r="AB559" s="175"/>
      <c r="AC559" s="175"/>
      <c r="AD559" s="168"/>
      <c r="AE559" s="86"/>
      <c r="AF559" s="86"/>
      <c r="AG559" s="86"/>
      <c r="AH559" s="86"/>
      <c r="AI559" s="86"/>
      <c r="AJ559" s="86"/>
      <c r="AK559" s="86"/>
      <c r="AL559" s="86"/>
    </row>
    <row r="560" spans="1:38" s="6" customFormat="1" ht="15" customHeight="1">
      <c r="A560" s="22" t="s">
        <v>273</v>
      </c>
      <c r="B560" s="14" t="s">
        <v>274</v>
      </c>
      <c r="C560" s="106">
        <v>3313368576</v>
      </c>
      <c r="D560" s="128" t="s">
        <v>298</v>
      </c>
      <c r="E560" s="20" t="s">
        <v>6</v>
      </c>
      <c r="F560" s="22" t="s">
        <v>15</v>
      </c>
      <c r="G560" s="29"/>
      <c r="H560" s="69"/>
      <c r="I560" s="29"/>
      <c r="J560" s="29"/>
      <c r="K560" s="29"/>
      <c r="L560" s="29">
        <v>1</v>
      </c>
      <c r="M560" s="29">
        <v>18</v>
      </c>
      <c r="N560" s="29">
        <v>0</v>
      </c>
      <c r="O560" s="40" t="s">
        <v>39</v>
      </c>
      <c r="P560" s="40"/>
      <c r="Q560" s="40"/>
      <c r="R560" s="40"/>
      <c r="S560" s="40"/>
      <c r="T560" s="40"/>
      <c r="U560" s="40"/>
      <c r="V560" s="40"/>
      <c r="W560" s="40"/>
      <c r="X560" s="40"/>
      <c r="Y560" s="40"/>
      <c r="Z560" s="40"/>
      <c r="AA560" s="175"/>
      <c r="AB560" s="175"/>
      <c r="AC560" s="175"/>
      <c r="AD560" s="168"/>
      <c r="AE560" s="86"/>
      <c r="AF560" s="86"/>
      <c r="AG560" s="86"/>
      <c r="AH560" s="86"/>
      <c r="AI560" s="86"/>
      <c r="AJ560" s="86"/>
      <c r="AK560" s="86"/>
      <c r="AL560" s="86"/>
    </row>
    <row r="561" spans="1:38" ht="15" customHeight="1">
      <c r="A561" s="22" t="s">
        <v>278</v>
      </c>
      <c r="B561" s="14" t="s">
        <v>279</v>
      </c>
      <c r="C561" s="106">
        <v>16613836</v>
      </c>
      <c r="D561" s="125" t="s">
        <v>2745</v>
      </c>
      <c r="E561" s="20" t="s">
        <v>6</v>
      </c>
      <c r="F561" s="22" t="s">
        <v>15</v>
      </c>
      <c r="G561" s="30"/>
      <c r="J561" s="29">
        <v>10</v>
      </c>
      <c r="K561" s="29">
        <v>0</v>
      </c>
      <c r="M561" s="29">
        <v>5</v>
      </c>
      <c r="N561" s="29" t="s">
        <v>39</v>
      </c>
      <c r="O561" s="33"/>
      <c r="P561" s="33"/>
      <c r="Q561" s="33"/>
      <c r="R561" s="33"/>
      <c r="S561" s="33"/>
      <c r="T561" s="33"/>
      <c r="U561" s="33"/>
      <c r="V561" s="33"/>
      <c r="W561" s="33"/>
      <c r="X561" s="33"/>
      <c r="Y561" s="33"/>
      <c r="Z561" s="33"/>
      <c r="AA561" s="173"/>
      <c r="AB561" s="173"/>
      <c r="AC561" s="173"/>
    </row>
    <row r="562" spans="1:38" s="5" customFormat="1" ht="15" customHeight="1">
      <c r="A562" s="22" t="s">
        <v>92</v>
      </c>
      <c r="B562" s="14" t="s">
        <v>93</v>
      </c>
      <c r="C562" s="106">
        <v>456336712</v>
      </c>
      <c r="D562" s="131" t="s">
        <v>96</v>
      </c>
      <c r="E562" s="20" t="s">
        <v>6</v>
      </c>
      <c r="F562" s="22" t="s">
        <v>15</v>
      </c>
      <c r="G562" s="30"/>
      <c r="H562" s="30"/>
      <c r="I562" s="30"/>
      <c r="J562" s="30"/>
      <c r="K562" s="30"/>
      <c r="L562" s="30"/>
      <c r="M562" s="30"/>
      <c r="N562" s="30"/>
      <c r="O562" s="30"/>
      <c r="P562" s="30"/>
      <c r="Q562" s="30">
        <v>2</v>
      </c>
      <c r="R562" s="30" t="s">
        <v>2026</v>
      </c>
      <c r="S562" s="30">
        <v>4</v>
      </c>
      <c r="T562" s="30"/>
      <c r="U562" s="30"/>
      <c r="V562" s="30">
        <v>14</v>
      </c>
      <c r="W562" s="30"/>
      <c r="X562" s="30"/>
      <c r="Y562" s="30"/>
      <c r="Z562" s="30"/>
      <c r="AA562" s="171"/>
      <c r="AB562" s="171"/>
      <c r="AC562" s="171"/>
      <c r="AD562" s="168"/>
      <c r="AE562" s="86"/>
      <c r="AF562" s="86"/>
      <c r="AG562" s="86"/>
      <c r="AH562" s="86"/>
      <c r="AI562" s="86"/>
      <c r="AJ562" s="86"/>
      <c r="AK562" s="86"/>
      <c r="AL562" s="86"/>
    </row>
    <row r="563" spans="1:38" s="5" customFormat="1" ht="15" customHeight="1">
      <c r="A563" s="22" t="s">
        <v>84</v>
      </c>
      <c r="B563" s="14" t="s">
        <v>85</v>
      </c>
      <c r="C563" s="106">
        <v>31883781</v>
      </c>
      <c r="D563" s="129" t="s">
        <v>298</v>
      </c>
      <c r="E563" s="20" t="s">
        <v>6</v>
      </c>
      <c r="F563" s="22" t="s">
        <v>15</v>
      </c>
      <c r="G563" s="29"/>
      <c r="H563" s="29"/>
      <c r="I563" s="29"/>
      <c r="J563" s="29"/>
      <c r="K563" s="29"/>
      <c r="L563" s="29"/>
      <c r="M563" s="29">
        <v>2</v>
      </c>
      <c r="N563" s="29"/>
      <c r="O563" s="40" t="s">
        <v>39</v>
      </c>
      <c r="P563" s="40"/>
      <c r="Q563" s="45" t="s">
        <v>39</v>
      </c>
      <c r="R563" s="45" t="s">
        <v>39</v>
      </c>
      <c r="S563" s="40"/>
      <c r="T563" s="40"/>
      <c r="U563" s="40"/>
      <c r="V563" s="40"/>
      <c r="W563" s="40"/>
      <c r="X563" s="40"/>
      <c r="Y563" s="40"/>
      <c r="Z563" s="40"/>
      <c r="AA563" s="175"/>
      <c r="AB563" s="175"/>
      <c r="AC563" s="175"/>
      <c r="AD563" s="168"/>
      <c r="AE563" s="86"/>
      <c r="AF563" s="86"/>
      <c r="AG563" s="86"/>
      <c r="AH563" s="86"/>
      <c r="AI563" s="86"/>
      <c r="AJ563" s="86"/>
      <c r="AK563" s="86"/>
      <c r="AL563" s="86"/>
    </row>
    <row r="564" spans="1:38" s="5" customFormat="1">
      <c r="A564" s="22" t="s">
        <v>1473</v>
      </c>
      <c r="B564" s="14" t="s">
        <v>1757</v>
      </c>
      <c r="C564" s="106">
        <v>36290275</v>
      </c>
      <c r="D564" s="106"/>
      <c r="E564" s="20" t="s">
        <v>6</v>
      </c>
      <c r="F564" s="22" t="s">
        <v>15</v>
      </c>
      <c r="G564" s="30"/>
      <c r="H564" s="30"/>
      <c r="I564" s="30"/>
      <c r="J564" s="30"/>
      <c r="K564" s="30"/>
      <c r="L564" s="30"/>
      <c r="M564" s="30"/>
      <c r="N564" s="30"/>
      <c r="O564" s="30">
        <v>25</v>
      </c>
      <c r="P564" s="30">
        <v>24</v>
      </c>
      <c r="Q564" s="30">
        <v>24</v>
      </c>
      <c r="R564" s="30">
        <v>0</v>
      </c>
      <c r="S564" s="30"/>
      <c r="T564" s="30"/>
      <c r="U564" s="30"/>
      <c r="V564" s="30"/>
      <c r="W564" s="30"/>
      <c r="X564" s="30"/>
      <c r="Y564" s="30"/>
      <c r="Z564" s="30"/>
      <c r="AA564" s="171"/>
      <c r="AB564" s="171"/>
      <c r="AC564" s="171"/>
      <c r="AD564" s="168"/>
      <c r="AE564" s="86"/>
      <c r="AF564" s="86"/>
      <c r="AG564" s="86"/>
      <c r="AH564" s="86"/>
      <c r="AI564" s="86"/>
      <c r="AJ564" s="86"/>
      <c r="AK564" s="86"/>
      <c r="AL564" s="86"/>
    </row>
    <row r="565" spans="1:38" s="5" customFormat="1" ht="15" customHeight="1">
      <c r="A565" s="18" t="s">
        <v>112</v>
      </c>
      <c r="B565" s="245" t="s">
        <v>113</v>
      </c>
      <c r="C565" s="111">
        <v>4432278939</v>
      </c>
      <c r="D565" s="123" t="s">
        <v>2850</v>
      </c>
      <c r="E565" s="231" t="s">
        <v>3</v>
      </c>
      <c r="F565" s="22" t="s">
        <v>15</v>
      </c>
      <c r="G565" s="29"/>
      <c r="H565" s="29"/>
      <c r="I565" s="29"/>
      <c r="J565" s="30"/>
      <c r="K565" s="30"/>
      <c r="L565" s="30">
        <v>26</v>
      </c>
      <c r="M565" s="30">
        <v>6</v>
      </c>
      <c r="N565" s="29"/>
      <c r="O565" s="32" t="s">
        <v>3617</v>
      </c>
      <c r="P565" s="32"/>
      <c r="Q565" s="32">
        <v>0</v>
      </c>
      <c r="R565" s="32"/>
      <c r="S565" s="32"/>
      <c r="T565" s="32"/>
      <c r="U565" s="32"/>
      <c r="V565" s="32"/>
      <c r="W565" s="32"/>
      <c r="X565" s="32"/>
      <c r="Y565" s="32"/>
      <c r="Z565" s="32"/>
      <c r="AA565" s="169"/>
      <c r="AB565" s="169"/>
      <c r="AC565" s="169"/>
      <c r="AD565" s="168"/>
      <c r="AE565" s="86"/>
      <c r="AF565" s="86"/>
      <c r="AG565" s="86"/>
      <c r="AH565" s="86"/>
      <c r="AI565" s="86"/>
      <c r="AJ565" s="86"/>
      <c r="AK565" s="86"/>
      <c r="AL565" s="86"/>
    </row>
    <row r="566" spans="1:38" s="6" customFormat="1" ht="12.75" customHeight="1">
      <c r="A566" s="22" t="s">
        <v>376</v>
      </c>
      <c r="B566" s="14" t="s">
        <v>2602</v>
      </c>
      <c r="C566" s="106">
        <v>36281505</v>
      </c>
      <c r="D566" s="122">
        <v>3311824357</v>
      </c>
      <c r="E566" s="20" t="s">
        <v>6</v>
      </c>
      <c r="F566" s="286" t="s">
        <v>15</v>
      </c>
      <c r="G566" s="30"/>
      <c r="H566" s="30"/>
      <c r="I566" s="30"/>
      <c r="J566" s="30"/>
      <c r="K566" s="30"/>
      <c r="L566" s="30"/>
      <c r="M566" s="30"/>
      <c r="N566" s="30"/>
      <c r="O566" s="30"/>
      <c r="P566" s="30"/>
      <c r="Q566" s="30">
        <v>15</v>
      </c>
      <c r="R566" s="30"/>
      <c r="S566" s="30"/>
      <c r="T566" s="30"/>
      <c r="U566" s="30"/>
      <c r="V566" s="29">
        <v>3</v>
      </c>
      <c r="W566" s="29">
        <v>7</v>
      </c>
      <c r="X566" s="29"/>
      <c r="Y566" s="29"/>
      <c r="Z566" s="29"/>
      <c r="AA566" s="168"/>
      <c r="AB566" s="168">
        <v>0</v>
      </c>
      <c r="AC566" s="168"/>
      <c r="AD566" s="168"/>
      <c r="AE566" s="86"/>
      <c r="AF566" s="86"/>
      <c r="AG566" s="86"/>
      <c r="AH566" s="86"/>
      <c r="AI566" s="86"/>
      <c r="AJ566" s="86"/>
      <c r="AK566" s="86"/>
      <c r="AL566" s="86"/>
    </row>
    <row r="567" spans="1:38" s="5" customFormat="1" ht="15" customHeight="1">
      <c r="A567" s="22" t="s">
        <v>385</v>
      </c>
      <c r="B567" s="14" t="s">
        <v>386</v>
      </c>
      <c r="C567" s="106" t="s">
        <v>387</v>
      </c>
      <c r="D567" s="126" t="s">
        <v>298</v>
      </c>
      <c r="E567" s="20" t="s">
        <v>3</v>
      </c>
      <c r="F567" s="22" t="s">
        <v>15</v>
      </c>
      <c r="G567" s="30"/>
      <c r="H567" s="30"/>
      <c r="I567" s="30"/>
      <c r="J567" s="30"/>
      <c r="K567" s="30"/>
      <c r="L567" s="30"/>
      <c r="M567" s="30"/>
      <c r="N567" s="30"/>
      <c r="O567" s="41"/>
      <c r="P567" s="41">
        <v>8</v>
      </c>
      <c r="Q567" s="41">
        <v>1</v>
      </c>
      <c r="R567" s="41">
        <v>8</v>
      </c>
      <c r="S567" s="41"/>
      <c r="T567" s="41"/>
      <c r="U567" s="41"/>
      <c r="V567" s="41">
        <v>0</v>
      </c>
      <c r="W567" s="41"/>
      <c r="X567" s="41"/>
      <c r="Y567" s="41"/>
      <c r="Z567" s="41"/>
      <c r="AA567" s="174"/>
      <c r="AB567" s="174"/>
      <c r="AC567" s="174"/>
      <c r="AD567" s="168"/>
      <c r="AE567" s="86"/>
      <c r="AF567" s="86"/>
      <c r="AG567" s="86"/>
      <c r="AH567" s="86"/>
      <c r="AI567" s="86"/>
      <c r="AJ567" s="86"/>
      <c r="AK567" s="86"/>
      <c r="AL567" s="86"/>
    </row>
    <row r="568" spans="1:38" s="5" customFormat="1">
      <c r="A568" s="22" t="s">
        <v>406</v>
      </c>
      <c r="B568" s="14" t="s">
        <v>407</v>
      </c>
      <c r="C568" s="106">
        <v>3331058046</v>
      </c>
      <c r="D568" s="106"/>
      <c r="E568" s="20" t="s">
        <v>6</v>
      </c>
      <c r="F568" s="22" t="s">
        <v>15</v>
      </c>
      <c r="G568" s="30"/>
      <c r="H568" s="30"/>
      <c r="I568" s="30"/>
      <c r="J568" s="30"/>
      <c r="K568" s="30"/>
      <c r="L568" s="30"/>
      <c r="M568" s="30"/>
      <c r="N568" s="30"/>
      <c r="O568" s="30"/>
      <c r="P568" s="30">
        <v>23</v>
      </c>
      <c r="Q568" s="30"/>
      <c r="R568" s="30"/>
      <c r="S568" s="30">
        <v>24</v>
      </c>
      <c r="T568" s="30"/>
      <c r="U568" s="30"/>
      <c r="V568" s="30"/>
      <c r="W568" s="30"/>
      <c r="X568" s="30">
        <v>5</v>
      </c>
      <c r="Y568" s="30"/>
      <c r="Z568" s="30"/>
      <c r="AA568" s="171">
        <v>25</v>
      </c>
      <c r="AB568" s="171"/>
      <c r="AC568" s="171"/>
      <c r="AD568" s="168"/>
      <c r="AE568" s="86"/>
      <c r="AF568" s="86"/>
      <c r="AG568" s="86"/>
      <c r="AH568" s="86"/>
      <c r="AI568" s="86"/>
      <c r="AJ568" s="86"/>
      <c r="AK568" s="86"/>
      <c r="AL568" s="86"/>
    </row>
    <row r="569" spans="1:38" s="5" customFormat="1" ht="15" customHeight="1">
      <c r="A569" s="22" t="s">
        <v>256</v>
      </c>
      <c r="B569" s="14" t="s">
        <v>2619</v>
      </c>
      <c r="C569" s="106">
        <v>5527551454</v>
      </c>
      <c r="D569" s="124"/>
      <c r="E569" s="20" t="s">
        <v>6</v>
      </c>
      <c r="F569" s="22" t="s">
        <v>15</v>
      </c>
      <c r="G569" s="30"/>
      <c r="H569" s="30"/>
      <c r="I569" s="30"/>
      <c r="J569" s="30"/>
      <c r="K569" s="30"/>
      <c r="L569" s="30"/>
      <c r="M569" s="30">
        <v>17</v>
      </c>
      <c r="N569" s="30"/>
      <c r="O569" s="29">
        <v>0</v>
      </c>
      <c r="P569" s="29"/>
      <c r="Q569" s="29">
        <v>22</v>
      </c>
      <c r="R569" s="29"/>
      <c r="S569" s="29"/>
      <c r="T569" s="29"/>
      <c r="U569" s="29"/>
      <c r="V569" s="29">
        <v>7</v>
      </c>
      <c r="W569" s="29"/>
      <c r="X569" s="29"/>
      <c r="Y569" s="29"/>
      <c r="Z569" s="29"/>
      <c r="AA569" s="168"/>
      <c r="AB569" s="168"/>
      <c r="AC569" s="168"/>
      <c r="AD569" s="168"/>
      <c r="AE569" s="86"/>
      <c r="AF569" s="86"/>
      <c r="AG569" s="86"/>
      <c r="AH569" s="86"/>
      <c r="AI569" s="86"/>
      <c r="AJ569" s="86"/>
      <c r="AK569" s="86"/>
      <c r="AL569" s="86"/>
    </row>
    <row r="570" spans="1:38" s="5" customFormat="1" ht="15" customHeight="1">
      <c r="A570" s="22" t="s">
        <v>173</v>
      </c>
      <c r="B570" s="14" t="s">
        <v>3607</v>
      </c>
      <c r="C570" s="106">
        <v>3312200022</v>
      </c>
      <c r="D570" s="128" t="s">
        <v>298</v>
      </c>
      <c r="E570" s="20" t="s">
        <v>6</v>
      </c>
      <c r="F570" s="22" t="s">
        <v>15</v>
      </c>
      <c r="G570" s="29"/>
      <c r="H570" s="29"/>
      <c r="I570" s="29"/>
      <c r="J570" s="30">
        <v>17</v>
      </c>
      <c r="K570" s="29"/>
      <c r="L570" s="29">
        <v>0</v>
      </c>
      <c r="M570" s="29">
        <v>18</v>
      </c>
      <c r="N570" s="29"/>
      <c r="O570" s="40" t="s">
        <v>39</v>
      </c>
      <c r="P570" s="40"/>
      <c r="Q570" s="40"/>
      <c r="R570" s="40"/>
      <c r="S570" s="40"/>
      <c r="T570" s="40"/>
      <c r="U570" s="40"/>
      <c r="V570" s="40"/>
      <c r="W570" s="40"/>
      <c r="X570" s="40"/>
      <c r="Y570" s="40"/>
      <c r="Z570" s="40"/>
      <c r="AA570" s="175"/>
      <c r="AB570" s="175"/>
      <c r="AC570" s="175"/>
      <c r="AD570" s="168"/>
      <c r="AE570" s="86"/>
      <c r="AF570" s="86"/>
      <c r="AG570" s="86"/>
      <c r="AH570" s="86"/>
      <c r="AI570" s="86"/>
      <c r="AJ570" s="86"/>
      <c r="AK570" s="86"/>
      <c r="AL570" s="86"/>
    </row>
    <row r="571" spans="1:38" s="5" customFormat="1" ht="15" customHeight="1">
      <c r="A571" s="18" t="s">
        <v>1516</v>
      </c>
      <c r="B571" s="14" t="s">
        <v>4295</v>
      </c>
      <c r="C571" s="106">
        <v>3315678899</v>
      </c>
      <c r="D571" s="123" t="s">
        <v>2749</v>
      </c>
      <c r="E571" s="20" t="s">
        <v>6</v>
      </c>
      <c r="F571" s="22" t="s">
        <v>15</v>
      </c>
      <c r="G571" s="30"/>
      <c r="H571" s="30"/>
      <c r="I571" s="30"/>
      <c r="J571" s="30"/>
      <c r="K571" s="30"/>
      <c r="L571" s="30"/>
      <c r="M571" s="30"/>
      <c r="N571" s="30"/>
      <c r="O571" s="34"/>
      <c r="P571" s="34"/>
      <c r="Q571" s="34">
        <v>24</v>
      </c>
      <c r="R571" s="34"/>
      <c r="S571" s="34"/>
      <c r="T571" s="34">
        <v>18</v>
      </c>
      <c r="U571" s="34"/>
      <c r="V571" s="34"/>
      <c r="W571" s="34">
        <v>8</v>
      </c>
      <c r="X571" s="34">
        <v>0</v>
      </c>
      <c r="Y571" s="34"/>
      <c r="Z571" s="34"/>
      <c r="AA571" s="172"/>
      <c r="AB571" s="172"/>
      <c r="AC571" s="172"/>
      <c r="AD571" s="168"/>
      <c r="AE571" s="86"/>
      <c r="AF571" s="86"/>
      <c r="AG571" s="86"/>
      <c r="AH571" s="86"/>
      <c r="AI571" s="86"/>
      <c r="AJ571" s="86"/>
      <c r="AK571" s="86"/>
      <c r="AL571" s="86"/>
    </row>
    <row r="572" spans="1:38" s="5" customFormat="1">
      <c r="A572" s="92" t="s">
        <v>1286</v>
      </c>
      <c r="B572" s="14" t="s">
        <v>1287</v>
      </c>
      <c r="C572" s="106" t="s">
        <v>1288</v>
      </c>
      <c r="D572" s="128"/>
      <c r="E572" s="166" t="s">
        <v>757</v>
      </c>
      <c r="F572" s="92"/>
      <c r="G572" s="29"/>
      <c r="H572" s="29"/>
      <c r="I572" s="29"/>
      <c r="J572" s="29">
        <v>18</v>
      </c>
      <c r="K572" s="29">
        <v>21</v>
      </c>
      <c r="L572" s="29"/>
      <c r="M572" s="29">
        <v>2</v>
      </c>
      <c r="N572" s="29"/>
      <c r="O572" s="48"/>
      <c r="P572" s="40"/>
      <c r="Q572" s="40"/>
      <c r="R572" s="40"/>
      <c r="S572" s="40"/>
      <c r="T572" s="40"/>
      <c r="U572" s="40"/>
      <c r="V572" s="40"/>
      <c r="W572" s="40"/>
      <c r="X572" s="40"/>
      <c r="Y572" s="40"/>
      <c r="Z572" s="40"/>
      <c r="AA572" s="175"/>
      <c r="AB572" s="175"/>
      <c r="AC572" s="175"/>
      <c r="AD572" s="168"/>
      <c r="AE572" s="86"/>
      <c r="AF572" s="86"/>
      <c r="AG572" s="86"/>
      <c r="AH572" s="86"/>
      <c r="AI572" s="86"/>
      <c r="AJ572" s="86"/>
      <c r="AK572" s="86"/>
      <c r="AL572" s="86"/>
    </row>
    <row r="573" spans="1:38" s="5" customFormat="1">
      <c r="A573" s="92" t="s">
        <v>837</v>
      </c>
      <c r="B573" s="14" t="s">
        <v>838</v>
      </c>
      <c r="C573" s="106">
        <v>35853253</v>
      </c>
      <c r="D573" s="289">
        <v>3313670414</v>
      </c>
      <c r="E573" s="166" t="s">
        <v>6</v>
      </c>
      <c r="F573" s="92"/>
      <c r="G573" s="29"/>
      <c r="H573" s="29"/>
      <c r="I573" s="29"/>
      <c r="J573" s="29">
        <v>30</v>
      </c>
      <c r="K573" s="29"/>
      <c r="L573" s="29"/>
      <c r="M573" s="30">
        <v>4</v>
      </c>
      <c r="N573" s="29"/>
      <c r="O573" s="39"/>
      <c r="P573" s="33"/>
      <c r="Q573" s="33"/>
      <c r="R573" s="33"/>
      <c r="S573" s="33"/>
      <c r="T573" s="33"/>
      <c r="U573" s="33"/>
      <c r="V573" s="33"/>
      <c r="W573" s="33">
        <v>0</v>
      </c>
      <c r="X573" s="33"/>
      <c r="Y573" s="33"/>
      <c r="Z573" s="33"/>
      <c r="AA573" s="173"/>
      <c r="AB573" s="173"/>
      <c r="AC573" s="173"/>
      <c r="AD573" s="168"/>
      <c r="AE573" s="86"/>
      <c r="AF573" s="86"/>
      <c r="AG573" s="86"/>
      <c r="AH573" s="86"/>
      <c r="AI573" s="86"/>
      <c r="AJ573" s="86"/>
      <c r="AK573" s="86"/>
      <c r="AL573" s="86"/>
    </row>
    <row r="574" spans="1:38" s="6" customFormat="1" ht="15" customHeight="1">
      <c r="A574" s="92" t="s">
        <v>832</v>
      </c>
      <c r="B574" s="14" t="s">
        <v>833</v>
      </c>
      <c r="C574" s="106">
        <v>3313371674</v>
      </c>
      <c r="D574" s="142"/>
      <c r="E574" s="272" t="s">
        <v>834</v>
      </c>
      <c r="F574" s="92"/>
      <c r="G574" s="30"/>
      <c r="H574" s="29"/>
      <c r="I574" s="29"/>
      <c r="J574" s="29"/>
      <c r="K574" s="29">
        <v>25</v>
      </c>
      <c r="L574" s="29">
        <v>30</v>
      </c>
      <c r="M574" s="29"/>
      <c r="N574" s="28"/>
      <c r="O574" s="28"/>
      <c r="P574" s="29"/>
      <c r="Q574" s="29"/>
      <c r="R574" s="29"/>
      <c r="S574" s="29"/>
      <c r="T574" s="29"/>
      <c r="U574" s="29"/>
      <c r="V574" s="29"/>
      <c r="W574" s="29"/>
      <c r="X574" s="29"/>
      <c r="Y574" s="29"/>
      <c r="Z574" s="29"/>
      <c r="AA574" s="168"/>
      <c r="AB574" s="168">
        <v>0</v>
      </c>
      <c r="AC574" s="168"/>
      <c r="AD574" s="168"/>
      <c r="AE574" s="24"/>
      <c r="AF574" s="86"/>
      <c r="AG574" s="86"/>
      <c r="AH574" s="86"/>
      <c r="AI574" s="86"/>
      <c r="AJ574" s="86"/>
      <c r="AK574" s="86"/>
      <c r="AL574" s="86"/>
    </row>
    <row r="575" spans="1:38" s="5" customFormat="1" ht="15" customHeight="1">
      <c r="A575" s="92" t="s">
        <v>1148</v>
      </c>
      <c r="B575" s="14" t="s">
        <v>3585</v>
      </c>
      <c r="C575" s="106">
        <v>3331672071</v>
      </c>
      <c r="D575" s="126"/>
      <c r="E575" s="166" t="s">
        <v>6</v>
      </c>
      <c r="F575" s="92"/>
      <c r="G575" s="29"/>
      <c r="H575" s="29">
        <v>7</v>
      </c>
      <c r="I575" s="29">
        <v>4</v>
      </c>
      <c r="J575" s="29"/>
      <c r="K575" s="29"/>
      <c r="L575" s="29">
        <v>12</v>
      </c>
      <c r="M575" s="29"/>
      <c r="N575" s="28"/>
      <c r="O575" s="49"/>
      <c r="P575" s="26"/>
      <c r="Q575" s="26"/>
      <c r="R575" s="26"/>
      <c r="S575" s="26"/>
      <c r="T575" s="26"/>
      <c r="U575" s="26"/>
      <c r="V575" s="26"/>
      <c r="W575" s="26"/>
      <c r="X575" s="26"/>
      <c r="Y575" s="26"/>
      <c r="Z575" s="26"/>
      <c r="AA575" s="170"/>
      <c r="AB575" s="170"/>
      <c r="AC575" s="170"/>
      <c r="AD575" s="168"/>
      <c r="AE575" s="86"/>
      <c r="AF575" s="86"/>
      <c r="AG575" s="86"/>
      <c r="AH575" s="86"/>
      <c r="AI575" s="86"/>
      <c r="AJ575" s="86"/>
      <c r="AK575" s="86"/>
      <c r="AL575" s="86"/>
    </row>
    <row r="576" spans="1:38" s="5" customFormat="1" ht="15" customHeight="1">
      <c r="A576" s="22" t="s">
        <v>77</v>
      </c>
      <c r="B576" s="14" t="s">
        <v>78</v>
      </c>
      <c r="C576" s="106">
        <v>3312964914</v>
      </c>
      <c r="D576" s="121"/>
      <c r="E576" s="20" t="s">
        <v>6</v>
      </c>
      <c r="F576" s="22" t="s">
        <v>15</v>
      </c>
      <c r="G576" s="29"/>
      <c r="H576" s="29"/>
      <c r="I576" s="29"/>
      <c r="J576" s="30"/>
      <c r="K576" s="30"/>
      <c r="L576" s="30">
        <v>19</v>
      </c>
      <c r="M576" s="30">
        <v>30</v>
      </c>
      <c r="N576" s="29"/>
      <c r="O576" s="29"/>
      <c r="P576" s="29"/>
      <c r="Q576" s="29"/>
      <c r="R576" s="29">
        <v>2</v>
      </c>
      <c r="S576" s="29"/>
      <c r="T576" s="29"/>
      <c r="U576" s="29"/>
      <c r="V576" s="29"/>
      <c r="W576" s="29"/>
      <c r="X576" s="29"/>
      <c r="Y576" s="29"/>
      <c r="Z576" s="29">
        <v>26</v>
      </c>
      <c r="AA576" s="168"/>
      <c r="AB576" s="168"/>
      <c r="AC576" s="168"/>
      <c r="AD576" s="168"/>
      <c r="AE576" s="86"/>
      <c r="AF576" s="86"/>
      <c r="AG576" s="86"/>
      <c r="AH576" s="86"/>
      <c r="AI576" s="86"/>
      <c r="AJ576" s="86"/>
      <c r="AK576" s="86"/>
      <c r="AL576" s="86"/>
    </row>
    <row r="577" spans="1:38" s="5" customFormat="1" ht="15" customHeight="1">
      <c r="A577" s="92" t="s">
        <v>1207</v>
      </c>
      <c r="B577" s="14" t="s">
        <v>1208</v>
      </c>
      <c r="C577" s="106">
        <v>3339520350</v>
      </c>
      <c r="D577" s="126" t="s">
        <v>298</v>
      </c>
      <c r="E577" s="166" t="s">
        <v>6</v>
      </c>
      <c r="F577" s="92"/>
      <c r="G577" s="29"/>
      <c r="H577" s="29"/>
      <c r="I577" s="29"/>
      <c r="J577" s="29"/>
      <c r="K577" s="29"/>
      <c r="L577" s="29">
        <v>21</v>
      </c>
      <c r="M577" s="29">
        <v>0</v>
      </c>
      <c r="N577" s="28">
        <v>0</v>
      </c>
      <c r="O577" s="48"/>
      <c r="P577" s="40"/>
      <c r="Q577" s="40"/>
      <c r="R577" s="40"/>
      <c r="S577" s="40"/>
      <c r="T577" s="40"/>
      <c r="U577" s="40"/>
      <c r="V577" s="40"/>
      <c r="W577" s="40"/>
      <c r="X577" s="40"/>
      <c r="Y577" s="40"/>
      <c r="Z577" s="40"/>
      <c r="AA577" s="175"/>
      <c r="AB577" s="175"/>
      <c r="AC577" s="175"/>
      <c r="AD577" s="168"/>
      <c r="AE577" s="86"/>
      <c r="AF577" s="86"/>
      <c r="AG577" s="86"/>
      <c r="AH577" s="86"/>
      <c r="AI577" s="86"/>
      <c r="AJ577" s="86"/>
      <c r="AK577" s="86"/>
      <c r="AL577" s="86"/>
    </row>
    <row r="578" spans="1:38" s="5" customFormat="1">
      <c r="A578" s="92" t="s">
        <v>950</v>
      </c>
      <c r="B578" s="14" t="s">
        <v>3417</v>
      </c>
      <c r="C578" s="106">
        <v>36331988</v>
      </c>
      <c r="D578" s="121" t="s">
        <v>3628</v>
      </c>
      <c r="E578" s="166" t="s">
        <v>6</v>
      </c>
      <c r="F578" s="92"/>
      <c r="G578" s="29"/>
      <c r="H578" s="29"/>
      <c r="I578" s="29">
        <v>22</v>
      </c>
      <c r="J578" s="29"/>
      <c r="K578" s="29"/>
      <c r="L578" s="29"/>
      <c r="M578" s="29">
        <v>11</v>
      </c>
      <c r="N578" s="29"/>
      <c r="O578" s="29"/>
      <c r="P578" s="29">
        <v>17</v>
      </c>
      <c r="Q578" s="29"/>
      <c r="R578" s="29"/>
      <c r="S578" s="29"/>
      <c r="T578" s="29"/>
      <c r="U578" s="29"/>
      <c r="V578" s="29"/>
      <c r="W578" s="29"/>
      <c r="X578" s="29"/>
      <c r="Y578" s="29"/>
      <c r="Z578" s="29"/>
      <c r="AA578" s="168"/>
      <c r="AB578" s="168"/>
      <c r="AC578" s="168"/>
      <c r="AD578" s="168"/>
      <c r="AE578" s="86"/>
      <c r="AF578" s="86"/>
      <c r="AG578" s="86"/>
      <c r="AH578" s="86"/>
      <c r="AI578" s="86"/>
      <c r="AJ578" s="86"/>
      <c r="AK578" s="86"/>
      <c r="AL578" s="86"/>
    </row>
    <row r="579" spans="1:38" s="5" customFormat="1" ht="15" customHeight="1">
      <c r="A579" s="22" t="s">
        <v>87</v>
      </c>
      <c r="B579" s="14" t="s">
        <v>88</v>
      </c>
      <c r="C579" s="106">
        <v>36311166</v>
      </c>
      <c r="D579" s="125" t="s">
        <v>2745</v>
      </c>
      <c r="E579" s="20" t="s">
        <v>6</v>
      </c>
      <c r="F579" s="22" t="s">
        <v>15</v>
      </c>
      <c r="G579" s="29"/>
      <c r="H579" s="29"/>
      <c r="I579" s="29"/>
      <c r="J579" s="29"/>
      <c r="K579" s="29"/>
      <c r="L579" s="29">
        <v>19</v>
      </c>
      <c r="M579" s="29"/>
      <c r="N579" s="29" t="s">
        <v>39</v>
      </c>
      <c r="O579" s="33"/>
      <c r="P579" s="33"/>
      <c r="Q579" s="67" t="s">
        <v>39</v>
      </c>
      <c r="R579" s="67" t="s">
        <v>39</v>
      </c>
      <c r="S579" s="33"/>
      <c r="T579" s="33"/>
      <c r="U579" s="33"/>
      <c r="V579" s="33"/>
      <c r="W579" s="33"/>
      <c r="X579" s="33"/>
      <c r="Y579" s="33"/>
      <c r="Z579" s="33"/>
      <c r="AA579" s="173"/>
      <c r="AB579" s="173"/>
      <c r="AC579" s="173"/>
      <c r="AD579" s="168"/>
      <c r="AE579" s="86"/>
      <c r="AF579" s="86"/>
      <c r="AG579" s="86"/>
      <c r="AH579" s="86"/>
      <c r="AI579" s="86"/>
      <c r="AJ579" s="86"/>
      <c r="AK579" s="86"/>
      <c r="AL579" s="86"/>
    </row>
    <row r="580" spans="1:38" s="6" customFormat="1">
      <c r="A580" s="18" t="s">
        <v>1011</v>
      </c>
      <c r="B580" s="14" t="s">
        <v>2892</v>
      </c>
      <c r="C580" s="106">
        <v>36429211</v>
      </c>
      <c r="D580" s="123" t="s">
        <v>1012</v>
      </c>
      <c r="E580" s="165" t="s">
        <v>3</v>
      </c>
      <c r="F580" s="92"/>
      <c r="G580" s="29"/>
      <c r="H580" s="29"/>
      <c r="I580" s="29"/>
      <c r="J580" s="36">
        <v>28</v>
      </c>
      <c r="K580" s="36" t="s">
        <v>2909</v>
      </c>
      <c r="L580" s="36" t="s">
        <v>2315</v>
      </c>
      <c r="M580" s="56"/>
      <c r="N580" s="36"/>
      <c r="O580" s="56"/>
      <c r="P580" s="32"/>
      <c r="Q580" s="32"/>
      <c r="R580" s="32"/>
      <c r="S580" s="32"/>
      <c r="T580" s="32"/>
      <c r="U580" s="32"/>
      <c r="V580" s="32"/>
      <c r="W580" s="32"/>
      <c r="X580" s="32"/>
      <c r="Y580" s="32"/>
      <c r="Z580" s="32"/>
      <c r="AA580" s="169"/>
      <c r="AB580" s="169"/>
      <c r="AC580" s="176"/>
      <c r="AD580" s="168"/>
      <c r="AE580" s="86"/>
      <c r="AF580" s="86"/>
      <c r="AG580" s="86"/>
      <c r="AH580" s="86"/>
      <c r="AI580" s="86"/>
      <c r="AJ580" s="86"/>
      <c r="AK580" s="86"/>
      <c r="AL580" s="86"/>
    </row>
    <row r="581" spans="1:38" s="5" customFormat="1">
      <c r="A581" s="92" t="s">
        <v>1170</v>
      </c>
      <c r="B581" s="14" t="s">
        <v>3131</v>
      </c>
      <c r="C581" s="267" t="s">
        <v>190</v>
      </c>
      <c r="D581" s="128"/>
      <c r="E581" s="166" t="s">
        <v>6</v>
      </c>
      <c r="F581" s="92"/>
      <c r="G581" s="30"/>
      <c r="H581" s="29"/>
      <c r="I581" s="29"/>
      <c r="J581" s="29"/>
      <c r="K581" s="29"/>
      <c r="L581" s="29">
        <v>21</v>
      </c>
      <c r="M581" s="29"/>
      <c r="N581" s="29"/>
      <c r="O581" s="40"/>
      <c r="P581" s="40"/>
      <c r="Q581" s="40"/>
      <c r="R581" s="40"/>
      <c r="S581" s="40"/>
      <c r="T581" s="40"/>
      <c r="U581" s="40"/>
      <c r="V581" s="40"/>
      <c r="W581" s="40"/>
      <c r="X581" s="40">
        <v>31</v>
      </c>
      <c r="Y581" s="40"/>
      <c r="Z581" s="40">
        <v>14</v>
      </c>
      <c r="AA581" s="175"/>
      <c r="AB581" s="175"/>
      <c r="AC581" s="175"/>
      <c r="AD581" s="168"/>
      <c r="AE581" s="86"/>
      <c r="AF581" s="86"/>
      <c r="AG581" s="86"/>
      <c r="AH581" s="86"/>
      <c r="AI581" s="86"/>
      <c r="AJ581" s="86"/>
      <c r="AK581" s="86"/>
      <c r="AL581" s="86"/>
    </row>
    <row r="582" spans="1:38" s="5" customFormat="1" ht="15" customHeight="1">
      <c r="A582" s="92" t="s">
        <v>1063</v>
      </c>
      <c r="B582" s="14" t="s">
        <v>2705</v>
      </c>
      <c r="C582" s="106">
        <v>3331914544</v>
      </c>
      <c r="D582" s="126"/>
      <c r="E582" s="166" t="s">
        <v>6</v>
      </c>
      <c r="F582" s="92"/>
      <c r="G582" s="29"/>
      <c r="H582" s="29"/>
      <c r="I582" s="29"/>
      <c r="J582" s="29">
        <v>3</v>
      </c>
      <c r="K582" s="29"/>
      <c r="L582" s="29"/>
      <c r="M582" s="29"/>
      <c r="N582" s="29"/>
      <c r="O582" s="40"/>
      <c r="P582" s="40"/>
      <c r="Q582" s="40"/>
      <c r="R582" s="40"/>
      <c r="S582" s="40"/>
      <c r="T582" s="40"/>
      <c r="U582" s="40"/>
      <c r="V582" s="40"/>
      <c r="W582" s="40">
        <v>11</v>
      </c>
      <c r="X582" s="40">
        <v>10</v>
      </c>
      <c r="Y582" s="40"/>
      <c r="Z582" s="40"/>
      <c r="AA582" s="175"/>
      <c r="AB582" s="175"/>
      <c r="AC582" s="175"/>
      <c r="AD582" s="168"/>
      <c r="AE582" s="86"/>
      <c r="AF582" s="86"/>
      <c r="AG582" s="86"/>
      <c r="AH582" s="86"/>
      <c r="AI582" s="86"/>
      <c r="AJ582" s="86"/>
      <c r="AK582" s="86"/>
      <c r="AL582" s="86"/>
    </row>
    <row r="583" spans="1:38" ht="15" customHeight="1">
      <c r="A583" s="92" t="s">
        <v>1450</v>
      </c>
      <c r="B583" s="14" t="s">
        <v>1451</v>
      </c>
      <c r="C583" s="106">
        <v>3333683791</v>
      </c>
      <c r="D583" s="128" t="s">
        <v>3421</v>
      </c>
      <c r="E583" s="166" t="s">
        <v>6</v>
      </c>
      <c r="F583" s="92"/>
      <c r="J583" s="30">
        <v>24</v>
      </c>
      <c r="K583" s="30">
        <v>17</v>
      </c>
      <c r="L583" s="30">
        <v>21</v>
      </c>
      <c r="M583" s="70"/>
      <c r="O583" s="40"/>
      <c r="P583" s="40"/>
      <c r="Q583" s="40"/>
      <c r="R583" s="40"/>
      <c r="S583" s="40"/>
      <c r="T583" s="40"/>
      <c r="U583" s="40"/>
      <c r="V583" s="40"/>
      <c r="W583" s="40"/>
      <c r="X583" s="40"/>
      <c r="Y583" s="40"/>
      <c r="Z583" s="40"/>
      <c r="AA583" s="175"/>
      <c r="AB583" s="175"/>
      <c r="AC583" s="175"/>
    </row>
    <row r="584" spans="1:38" s="5" customFormat="1" ht="15" customHeight="1">
      <c r="A584" s="93" t="s">
        <v>1410</v>
      </c>
      <c r="B584" s="14" t="s">
        <v>1411</v>
      </c>
      <c r="C584" s="106">
        <v>3331377609</v>
      </c>
      <c r="D584" s="139" t="s">
        <v>2759</v>
      </c>
      <c r="E584" s="166" t="s">
        <v>6</v>
      </c>
      <c r="F584" s="92"/>
      <c r="G584" s="64"/>
      <c r="H584" s="64">
        <v>10</v>
      </c>
      <c r="I584" s="64">
        <v>12</v>
      </c>
      <c r="J584" s="71"/>
      <c r="K584" s="71">
        <v>22</v>
      </c>
      <c r="L584" s="71"/>
      <c r="M584" s="75"/>
      <c r="N584" s="64"/>
      <c r="O584" s="101"/>
      <c r="P584" s="101"/>
      <c r="Q584" s="101"/>
      <c r="R584" s="101"/>
      <c r="S584" s="101"/>
      <c r="T584" s="101"/>
      <c r="U584" s="101"/>
      <c r="V584" s="101"/>
      <c r="W584" s="101"/>
      <c r="X584" s="101"/>
      <c r="Y584" s="101"/>
      <c r="Z584" s="101"/>
      <c r="AA584" s="177"/>
      <c r="AB584" s="177"/>
      <c r="AC584" s="177"/>
      <c r="AD584" s="168"/>
      <c r="AE584" s="86"/>
      <c r="AF584" s="86"/>
      <c r="AG584" s="86"/>
      <c r="AH584" s="86"/>
      <c r="AI584" s="86"/>
      <c r="AJ584" s="86"/>
      <c r="AK584" s="86"/>
      <c r="AL584" s="86"/>
    </row>
    <row r="585" spans="1:38" s="5" customFormat="1" ht="15" customHeight="1">
      <c r="A585" s="92" t="s">
        <v>1306</v>
      </c>
      <c r="B585" s="16" t="s">
        <v>1307</v>
      </c>
      <c r="C585" s="114">
        <v>3339565297</v>
      </c>
      <c r="D585" s="108"/>
      <c r="E585" s="165" t="s">
        <v>6</v>
      </c>
      <c r="F585" s="92"/>
      <c r="G585" s="30"/>
      <c r="H585" s="30"/>
      <c r="I585" s="30"/>
      <c r="J585" s="30"/>
      <c r="K585" s="30"/>
      <c r="L585" s="30"/>
      <c r="M585" s="30"/>
      <c r="N585" s="30"/>
      <c r="O585" s="30">
        <v>22</v>
      </c>
      <c r="P585" s="30"/>
      <c r="Q585" s="30">
        <v>7</v>
      </c>
      <c r="R585" s="30"/>
      <c r="S585" s="30">
        <v>0</v>
      </c>
      <c r="T585" s="30"/>
      <c r="U585" s="30"/>
      <c r="V585" s="30"/>
      <c r="W585" s="30"/>
      <c r="X585" s="30"/>
      <c r="Y585" s="30"/>
      <c r="Z585" s="30"/>
      <c r="AA585" s="171"/>
      <c r="AB585" s="171"/>
      <c r="AC585" s="171"/>
      <c r="AD585" s="168"/>
      <c r="AE585" s="86"/>
      <c r="AF585" s="86"/>
      <c r="AG585" s="86"/>
      <c r="AH585" s="86"/>
      <c r="AI585" s="86"/>
      <c r="AJ585" s="86"/>
      <c r="AK585" s="86"/>
      <c r="AL585" s="86"/>
    </row>
    <row r="586" spans="1:38" s="5" customFormat="1">
      <c r="A586" s="18" t="s">
        <v>1015</v>
      </c>
      <c r="B586" s="245" t="s">
        <v>3396</v>
      </c>
      <c r="C586" s="153">
        <v>3311408439</v>
      </c>
      <c r="D586" s="123" t="s">
        <v>2891</v>
      </c>
      <c r="E586" s="231" t="s">
        <v>6</v>
      </c>
      <c r="F586" s="92"/>
      <c r="G586" s="30"/>
      <c r="H586" s="30"/>
      <c r="I586" s="30"/>
      <c r="J586" s="30"/>
      <c r="K586" s="30"/>
      <c r="L586" s="30"/>
      <c r="M586" s="30"/>
      <c r="N586" s="30"/>
      <c r="O586" s="34">
        <v>23</v>
      </c>
      <c r="P586" s="34">
        <v>21</v>
      </c>
      <c r="Q586" s="34">
        <v>21</v>
      </c>
      <c r="R586" s="34"/>
      <c r="S586" s="34"/>
      <c r="T586" s="34"/>
      <c r="U586" s="34"/>
      <c r="V586" s="34"/>
      <c r="W586" s="34"/>
      <c r="X586" s="34"/>
      <c r="Y586" s="34"/>
      <c r="Z586" s="34"/>
      <c r="AA586" s="172"/>
      <c r="AB586" s="172"/>
      <c r="AC586" s="172"/>
      <c r="AD586" s="168"/>
      <c r="AE586" s="86"/>
      <c r="AF586" s="86"/>
      <c r="AG586" s="86"/>
      <c r="AH586" s="86"/>
      <c r="AI586" s="86"/>
      <c r="AJ586" s="86"/>
      <c r="AK586" s="86"/>
      <c r="AL586" s="86"/>
    </row>
    <row r="587" spans="1:38" s="5" customFormat="1">
      <c r="A587" s="92" t="s">
        <v>1344</v>
      </c>
      <c r="B587" s="14" t="s">
        <v>1345</v>
      </c>
      <c r="C587" s="106" t="s">
        <v>1346</v>
      </c>
      <c r="D587" s="142" t="s">
        <v>298</v>
      </c>
      <c r="E587" s="166" t="s">
        <v>6</v>
      </c>
      <c r="F587" s="92"/>
      <c r="G587" s="30"/>
      <c r="H587" s="30"/>
      <c r="I587" s="30"/>
      <c r="J587" s="30"/>
      <c r="K587" s="30"/>
      <c r="L587" s="30"/>
      <c r="M587" s="30"/>
      <c r="N587" s="30"/>
      <c r="O587" s="41"/>
      <c r="P587" s="41">
        <v>22</v>
      </c>
      <c r="Q587" s="41">
        <v>0</v>
      </c>
      <c r="R587" s="41">
        <v>0</v>
      </c>
      <c r="S587" s="41"/>
      <c r="T587" s="41"/>
      <c r="U587" s="41"/>
      <c r="V587" s="41"/>
      <c r="W587" s="41"/>
      <c r="X587" s="41"/>
      <c r="Y587" s="41"/>
      <c r="Z587" s="41"/>
      <c r="AA587" s="174"/>
      <c r="AB587" s="174"/>
      <c r="AC587" s="174"/>
      <c r="AD587" s="168"/>
      <c r="AE587" s="86"/>
      <c r="AF587" s="86"/>
      <c r="AG587" s="86"/>
      <c r="AH587" s="86"/>
      <c r="AI587" s="86"/>
      <c r="AJ587" s="86"/>
      <c r="AK587" s="86"/>
      <c r="AL587" s="86"/>
    </row>
    <row r="588" spans="1:38" s="5" customFormat="1">
      <c r="A588" s="92" t="s">
        <v>1347</v>
      </c>
      <c r="B588" s="14" t="s">
        <v>1348</v>
      </c>
      <c r="C588" s="94">
        <v>15427264</v>
      </c>
      <c r="D588" s="126" t="s">
        <v>3388</v>
      </c>
      <c r="E588" s="166" t="s">
        <v>6</v>
      </c>
      <c r="F588" s="92"/>
      <c r="G588" s="30"/>
      <c r="H588" s="30"/>
      <c r="I588" s="30"/>
      <c r="J588" s="30"/>
      <c r="K588" s="30"/>
      <c r="L588" s="30"/>
      <c r="M588" s="30"/>
      <c r="N588" s="30"/>
      <c r="O588" s="41"/>
      <c r="P588" s="41">
        <v>23</v>
      </c>
      <c r="Q588" s="41">
        <v>22</v>
      </c>
      <c r="R588" s="41">
        <v>0</v>
      </c>
      <c r="S588" s="41"/>
      <c r="T588" s="41"/>
      <c r="U588" s="41"/>
      <c r="V588" s="41"/>
      <c r="W588" s="41"/>
      <c r="X588" s="41"/>
      <c r="Y588" s="41"/>
      <c r="Z588" s="41"/>
      <c r="AA588" s="174"/>
      <c r="AB588" s="174"/>
      <c r="AC588" s="174"/>
      <c r="AD588" s="168"/>
      <c r="AE588" s="86"/>
      <c r="AF588" s="86"/>
      <c r="AG588" s="86"/>
      <c r="AH588" s="86"/>
      <c r="AI588" s="86"/>
      <c r="AJ588" s="86"/>
      <c r="AK588" s="86"/>
      <c r="AL588" s="86"/>
    </row>
    <row r="589" spans="1:38" s="5" customFormat="1">
      <c r="A589" s="92" t="s">
        <v>1323</v>
      </c>
      <c r="B589" s="14" t="s">
        <v>1324</v>
      </c>
      <c r="C589" s="106" t="s">
        <v>1322</v>
      </c>
      <c r="D589" s="202">
        <v>3312278521</v>
      </c>
      <c r="E589" s="166" t="s">
        <v>6</v>
      </c>
      <c r="F589" s="92"/>
      <c r="G589" s="30"/>
      <c r="H589" s="30"/>
      <c r="I589" s="30"/>
      <c r="J589" s="30"/>
      <c r="K589" s="30"/>
      <c r="L589" s="30"/>
      <c r="M589" s="30"/>
      <c r="N589" s="30"/>
      <c r="O589" s="30"/>
      <c r="P589" s="30"/>
      <c r="Q589" s="30">
        <v>13</v>
      </c>
      <c r="R589" s="30"/>
      <c r="S589" s="30">
        <v>7</v>
      </c>
      <c r="T589" s="30">
        <v>0</v>
      </c>
      <c r="U589" s="30"/>
      <c r="V589" s="30"/>
      <c r="W589" s="30"/>
      <c r="X589" s="30"/>
      <c r="Y589" s="30"/>
      <c r="Z589" s="30"/>
      <c r="AA589" s="171"/>
      <c r="AB589" s="171"/>
      <c r="AC589" s="171"/>
      <c r="AD589" s="168"/>
      <c r="AE589" s="206"/>
      <c r="AF589" s="86"/>
      <c r="AG589" s="86"/>
      <c r="AH589" s="86"/>
      <c r="AI589" s="86"/>
      <c r="AJ589" s="86"/>
      <c r="AK589" s="86"/>
      <c r="AL589" s="86"/>
    </row>
    <row r="590" spans="1:38" s="5" customFormat="1">
      <c r="A590" s="92" t="s">
        <v>1328</v>
      </c>
      <c r="B590" s="14" t="s">
        <v>1329</v>
      </c>
      <c r="C590" s="106" t="s">
        <v>1330</v>
      </c>
      <c r="D590" s="126" t="s">
        <v>298</v>
      </c>
      <c r="E590" s="297" t="s">
        <v>6</v>
      </c>
      <c r="F590" s="92"/>
      <c r="G590" s="30"/>
      <c r="H590" s="30"/>
      <c r="I590" s="30"/>
      <c r="J590" s="30"/>
      <c r="K590" s="30"/>
      <c r="L590" s="30"/>
      <c r="M590" s="30"/>
      <c r="N590" s="30"/>
      <c r="O590" s="30"/>
      <c r="P590" s="30"/>
      <c r="Q590" s="30">
        <v>13</v>
      </c>
      <c r="R590" s="30">
        <v>0</v>
      </c>
      <c r="S590" s="30"/>
      <c r="T590" s="30"/>
      <c r="U590" s="30">
        <v>0</v>
      </c>
      <c r="V590" s="30"/>
      <c r="W590" s="30"/>
      <c r="X590" s="30"/>
      <c r="Y590" s="30"/>
      <c r="Z590" s="30"/>
      <c r="AA590" s="171"/>
      <c r="AB590" s="171"/>
      <c r="AC590" s="171"/>
      <c r="AD590" s="168"/>
      <c r="AE590" s="86"/>
      <c r="AF590" s="86"/>
      <c r="AG590" s="86"/>
      <c r="AH590" s="86"/>
      <c r="AI590" s="86"/>
      <c r="AJ590" s="86"/>
      <c r="AK590" s="86"/>
      <c r="AL590" s="86"/>
    </row>
    <row r="591" spans="1:38" s="6" customFormat="1" ht="15" customHeight="1">
      <c r="A591" s="22" t="s">
        <v>1696</v>
      </c>
      <c r="B591" s="14" t="s">
        <v>2053</v>
      </c>
      <c r="C591" s="106">
        <v>3316237200</v>
      </c>
      <c r="D591" s="122"/>
      <c r="E591" s="20" t="s">
        <v>6</v>
      </c>
      <c r="F591" s="22" t="s">
        <v>15</v>
      </c>
      <c r="G591" s="29"/>
      <c r="H591" s="29"/>
      <c r="I591" s="29"/>
      <c r="J591" s="29"/>
      <c r="K591" s="29"/>
      <c r="L591" s="29"/>
      <c r="M591" s="29"/>
      <c r="N591" s="29"/>
      <c r="O591" s="26"/>
      <c r="P591" s="26"/>
      <c r="Q591" s="26"/>
      <c r="R591" s="26"/>
      <c r="S591" s="26">
        <v>5</v>
      </c>
      <c r="T591" s="26">
        <v>0</v>
      </c>
      <c r="U591" s="26">
        <v>25</v>
      </c>
      <c r="V591" s="26">
        <v>0</v>
      </c>
      <c r="W591" s="26"/>
      <c r="X591" s="29"/>
      <c r="Y591" s="29"/>
      <c r="Z591" s="29"/>
      <c r="AA591" s="168"/>
      <c r="AB591" s="168"/>
      <c r="AC591" s="168"/>
      <c r="AD591" s="168"/>
      <c r="AE591" s="86"/>
      <c r="AF591" s="86"/>
      <c r="AG591" s="86"/>
      <c r="AH591" s="86"/>
      <c r="AI591" s="86"/>
      <c r="AJ591" s="86"/>
      <c r="AK591" s="86"/>
      <c r="AL591" s="86"/>
    </row>
    <row r="592" spans="1:38" s="6" customFormat="1" ht="15" customHeight="1">
      <c r="A592" s="22" t="s">
        <v>1719</v>
      </c>
      <c r="B592" s="14" t="s">
        <v>2097</v>
      </c>
      <c r="C592" s="106" t="s">
        <v>2098</v>
      </c>
      <c r="D592" s="110"/>
      <c r="E592" s="20" t="s">
        <v>6</v>
      </c>
      <c r="F592" s="22" t="s">
        <v>15</v>
      </c>
      <c r="G592" s="30"/>
      <c r="H592" s="29"/>
      <c r="I592" s="29"/>
      <c r="J592" s="30"/>
      <c r="K592" s="29"/>
      <c r="L592" s="29"/>
      <c r="M592" s="29"/>
      <c r="N592" s="29"/>
      <c r="O592" s="29"/>
      <c r="P592" s="29"/>
      <c r="Q592" s="29"/>
      <c r="R592" s="29"/>
      <c r="S592" s="29">
        <v>18</v>
      </c>
      <c r="T592" s="29">
        <v>4</v>
      </c>
      <c r="U592" s="29">
        <v>17</v>
      </c>
      <c r="V592" s="29">
        <v>13</v>
      </c>
      <c r="W592" s="29"/>
      <c r="X592" s="29"/>
      <c r="Y592" s="29"/>
      <c r="Z592" s="29"/>
      <c r="AA592" s="168"/>
      <c r="AB592" s="168"/>
      <c r="AC592" s="168"/>
      <c r="AD592" s="168"/>
      <c r="AE592" s="86"/>
      <c r="AF592" s="86"/>
      <c r="AG592" s="86"/>
      <c r="AH592" s="86"/>
      <c r="AI592" s="86"/>
      <c r="AJ592" s="86"/>
      <c r="AK592" s="86"/>
      <c r="AL592" s="86"/>
    </row>
    <row r="593" spans="1:38" s="6" customFormat="1">
      <c r="A593" s="92" t="s">
        <v>1494</v>
      </c>
      <c r="B593" s="14" t="s">
        <v>1782</v>
      </c>
      <c r="C593" s="106">
        <v>36722598</v>
      </c>
      <c r="D593" s="106"/>
      <c r="E593" s="166" t="s">
        <v>6</v>
      </c>
      <c r="F593" s="92"/>
      <c r="G593" s="30"/>
      <c r="H593" s="30"/>
      <c r="I593" s="30"/>
      <c r="J593" s="30"/>
      <c r="K593" s="30"/>
      <c r="L593" s="30"/>
      <c r="M593" s="30"/>
      <c r="N593" s="30"/>
      <c r="O593" s="30"/>
      <c r="P593" s="30"/>
      <c r="Q593" s="30">
        <v>15</v>
      </c>
      <c r="R593" s="30"/>
      <c r="S593" s="30">
        <v>28</v>
      </c>
      <c r="T593" s="30"/>
      <c r="U593" s="30">
        <v>20</v>
      </c>
      <c r="V593" s="30"/>
      <c r="W593" s="30"/>
      <c r="X593" s="30"/>
      <c r="Y593" s="30"/>
      <c r="Z593" s="30"/>
      <c r="AA593" s="171"/>
      <c r="AB593" s="171"/>
      <c r="AC593" s="171"/>
      <c r="AD593" s="168"/>
      <c r="AE593" s="86"/>
      <c r="AF593" s="86"/>
      <c r="AG593" s="86"/>
      <c r="AH593" s="86"/>
      <c r="AI593" s="86"/>
      <c r="AJ593" s="86"/>
      <c r="AK593" s="86"/>
      <c r="AL593" s="86"/>
    </row>
    <row r="594" spans="1:38" s="5" customFormat="1">
      <c r="A594" s="92" t="s">
        <v>1496</v>
      </c>
      <c r="B594" s="14" t="s">
        <v>1784</v>
      </c>
      <c r="C594" s="106">
        <v>3333707004</v>
      </c>
      <c r="D594" s="126" t="s">
        <v>298</v>
      </c>
      <c r="E594" s="166" t="s">
        <v>262</v>
      </c>
      <c r="F594" s="92"/>
      <c r="G594" s="30"/>
      <c r="H594" s="30"/>
      <c r="I594" s="30"/>
      <c r="J594" s="30"/>
      <c r="K594" s="30"/>
      <c r="L594" s="30"/>
      <c r="M594" s="30"/>
      <c r="N594" s="30"/>
      <c r="O594" s="41">
        <v>6</v>
      </c>
      <c r="P594" s="41">
        <v>24</v>
      </c>
      <c r="Q594" s="41"/>
      <c r="R594" s="41"/>
      <c r="S594" s="41"/>
      <c r="T594" s="41"/>
      <c r="U594" s="41"/>
      <c r="V594" s="41"/>
      <c r="W594" s="41"/>
      <c r="X594" s="41"/>
      <c r="Y594" s="41"/>
      <c r="Z594" s="41">
        <v>23</v>
      </c>
      <c r="AA594" s="174"/>
      <c r="AB594" s="174"/>
      <c r="AC594" s="174"/>
      <c r="AD594" s="168"/>
      <c r="AE594" s="24"/>
      <c r="AF594" s="86"/>
      <c r="AG594" s="86"/>
      <c r="AH594" s="86"/>
      <c r="AI594" s="86"/>
      <c r="AJ594" s="86"/>
      <c r="AK594" s="86"/>
      <c r="AL594" s="86"/>
    </row>
    <row r="595" spans="1:38" s="5" customFormat="1" ht="15" customHeight="1">
      <c r="A595" s="92" t="s">
        <v>1548</v>
      </c>
      <c r="B595" s="14" t="s">
        <v>1551</v>
      </c>
      <c r="C595" s="106">
        <v>3338081649</v>
      </c>
      <c r="D595" s="253" t="s">
        <v>96</v>
      </c>
      <c r="E595" s="166" t="s">
        <v>1552</v>
      </c>
      <c r="F595" s="92"/>
      <c r="G595" s="30"/>
      <c r="H595" s="30"/>
      <c r="I595" s="30"/>
      <c r="J595" s="30"/>
      <c r="K595" s="30"/>
      <c r="L595" s="30"/>
      <c r="M595" s="30"/>
      <c r="N595" s="30"/>
      <c r="O595" s="30"/>
      <c r="P595" s="30"/>
      <c r="Q595" s="30">
        <v>29</v>
      </c>
      <c r="R595" s="30">
        <v>5</v>
      </c>
      <c r="S595" s="30" t="s">
        <v>2093</v>
      </c>
      <c r="T595" s="30"/>
      <c r="U595" s="30"/>
      <c r="V595" s="30"/>
      <c r="W595" s="30"/>
      <c r="X595" s="30"/>
      <c r="Y595" s="30"/>
      <c r="Z595" s="30"/>
      <c r="AA595" s="171"/>
      <c r="AB595" s="171"/>
      <c r="AC595" s="171"/>
      <c r="AD595" s="168"/>
      <c r="AE595" s="206"/>
      <c r="AF595" s="86"/>
      <c r="AG595" s="86"/>
      <c r="AH595" s="86"/>
      <c r="AI595" s="86"/>
      <c r="AJ595" s="86"/>
      <c r="AK595" s="86"/>
      <c r="AL595" s="86"/>
    </row>
    <row r="596" spans="1:38" s="5" customFormat="1" ht="12.75" customHeight="1">
      <c r="A596" s="92" t="s">
        <v>1549</v>
      </c>
      <c r="B596" s="14" t="s">
        <v>1550</v>
      </c>
      <c r="C596" s="106">
        <v>3314657528</v>
      </c>
      <c r="D596" s="142" t="s">
        <v>298</v>
      </c>
      <c r="E596" s="272" t="s">
        <v>6</v>
      </c>
      <c r="F596" s="92"/>
      <c r="G596" s="30"/>
      <c r="H596" s="30"/>
      <c r="I596" s="30"/>
      <c r="J596" s="30"/>
      <c r="K596" s="30"/>
      <c r="L596" s="30"/>
      <c r="M596" s="30"/>
      <c r="N596" s="30"/>
      <c r="O596" s="30"/>
      <c r="P596" s="30"/>
      <c r="Q596" s="41">
        <v>29</v>
      </c>
      <c r="R596" s="41">
        <v>0</v>
      </c>
      <c r="S596" s="41"/>
      <c r="T596" s="41"/>
      <c r="U596" s="41"/>
      <c r="V596" s="41">
        <v>25</v>
      </c>
      <c r="W596" s="41"/>
      <c r="X596" s="41"/>
      <c r="Y596" s="41"/>
      <c r="Z596" s="41"/>
      <c r="AA596" s="174"/>
      <c r="AB596" s="174"/>
      <c r="AC596" s="180"/>
      <c r="AD596" s="168"/>
      <c r="AE596" s="206"/>
      <c r="AF596" s="86"/>
      <c r="AG596" s="86"/>
      <c r="AH596" s="86"/>
      <c r="AI596" s="86"/>
      <c r="AJ596" s="86"/>
      <c r="AK596" s="86"/>
      <c r="AL596" s="86"/>
    </row>
    <row r="597" spans="1:38">
      <c r="A597" s="92" t="s">
        <v>1665</v>
      </c>
      <c r="B597" s="14" t="s">
        <v>1995</v>
      </c>
      <c r="C597" s="106">
        <v>8331001112</v>
      </c>
      <c r="D597" s="110">
        <v>3313713190</v>
      </c>
      <c r="E597" s="166" t="s">
        <v>6</v>
      </c>
      <c r="F597" s="92"/>
      <c r="J597" s="30"/>
      <c r="O597" s="29"/>
      <c r="P597" s="29"/>
      <c r="Q597" s="29"/>
      <c r="R597" s="29">
        <v>24</v>
      </c>
      <c r="S597" s="29">
        <v>26</v>
      </c>
      <c r="T597" s="29">
        <v>0</v>
      </c>
      <c r="U597" s="29"/>
      <c r="V597" s="29"/>
      <c r="W597" s="29"/>
      <c r="X597" s="29"/>
      <c r="Y597" s="29"/>
      <c r="Z597" s="29"/>
      <c r="AA597" s="168"/>
      <c r="AE597" s="206"/>
    </row>
    <row r="598" spans="1:38" ht="15" customHeight="1">
      <c r="A598" s="92" t="s">
        <v>1677</v>
      </c>
      <c r="B598" s="14" t="s">
        <v>2020</v>
      </c>
      <c r="C598" s="94">
        <v>3311553911</v>
      </c>
      <c r="D598" s="116"/>
      <c r="E598" s="165" t="s">
        <v>6</v>
      </c>
      <c r="F598" s="92"/>
      <c r="O598" s="29">
        <v>19</v>
      </c>
      <c r="P598" s="29"/>
      <c r="Q598" s="29"/>
      <c r="R598" s="29"/>
      <c r="S598" s="29">
        <v>17</v>
      </c>
      <c r="T598" s="29"/>
      <c r="U598" s="29"/>
      <c r="V598" s="29">
        <v>21</v>
      </c>
      <c r="W598" s="29"/>
      <c r="X598" s="29"/>
      <c r="Y598" s="29"/>
      <c r="Z598" s="29"/>
      <c r="AA598" s="168"/>
      <c r="AC598" s="171"/>
      <c r="AE598" s="206"/>
    </row>
    <row r="599" spans="1:38">
      <c r="A599" s="22" t="s">
        <v>664</v>
      </c>
      <c r="B599" s="14" t="s">
        <v>665</v>
      </c>
      <c r="C599" s="106">
        <v>3331002444</v>
      </c>
      <c r="D599" s="129" t="s">
        <v>298</v>
      </c>
      <c r="E599" s="20" t="s">
        <v>3</v>
      </c>
      <c r="F599" s="22" t="s">
        <v>27</v>
      </c>
      <c r="L599" s="29">
        <v>8</v>
      </c>
      <c r="M599" s="30"/>
      <c r="N599" s="29">
        <v>7</v>
      </c>
      <c r="O599" s="40">
        <v>11</v>
      </c>
      <c r="P599" s="40"/>
      <c r="Q599" s="40"/>
      <c r="R599" s="40">
        <v>27</v>
      </c>
      <c r="S599" s="40"/>
      <c r="T599" s="40"/>
      <c r="U599" s="40"/>
      <c r="V599" s="40"/>
      <c r="W599" s="40"/>
      <c r="X599" s="40"/>
      <c r="Y599" s="40"/>
      <c r="Z599" s="40"/>
      <c r="AA599" s="175"/>
      <c r="AB599" s="175"/>
      <c r="AC599" s="175"/>
      <c r="AD599" s="203"/>
    </row>
    <row r="600" spans="1:38" ht="12.75" customHeight="1">
      <c r="A600" s="22" t="s">
        <v>644</v>
      </c>
      <c r="B600" s="16" t="s">
        <v>645</v>
      </c>
      <c r="C600" s="94">
        <v>38565306</v>
      </c>
      <c r="D600" s="136" t="s">
        <v>3421</v>
      </c>
      <c r="E600" s="3" t="s">
        <v>6</v>
      </c>
      <c r="F600" s="22" t="s">
        <v>27</v>
      </c>
      <c r="J600" s="30"/>
      <c r="K600" s="30"/>
      <c r="L600" s="29">
        <v>11</v>
      </c>
      <c r="M600" s="30"/>
      <c r="N600" s="29">
        <v>14</v>
      </c>
      <c r="O600" s="29"/>
      <c r="P600" s="29"/>
      <c r="Q600" s="29">
        <v>29</v>
      </c>
      <c r="R600" s="29"/>
      <c r="S600" s="29"/>
      <c r="T600" s="29"/>
      <c r="U600" s="29"/>
      <c r="V600" s="29">
        <v>5</v>
      </c>
      <c r="W600" s="29"/>
      <c r="X600" s="29"/>
      <c r="Y600" s="29"/>
      <c r="Z600" s="29"/>
      <c r="AA600" s="168"/>
      <c r="AB600" s="168"/>
      <c r="AC600" s="168"/>
    </row>
    <row r="601" spans="1:38" ht="12.75" customHeight="1">
      <c r="A601" s="22" t="s">
        <v>670</v>
      </c>
      <c r="B601" s="14" t="s">
        <v>671</v>
      </c>
      <c r="C601" s="106" t="s">
        <v>482</v>
      </c>
      <c r="D601" s="125" t="s">
        <v>2745</v>
      </c>
      <c r="E601" s="20" t="s">
        <v>6</v>
      </c>
      <c r="F601" s="22" t="s">
        <v>27</v>
      </c>
      <c r="G601" s="30"/>
      <c r="K601" s="30"/>
      <c r="L601" s="29">
        <v>12</v>
      </c>
      <c r="M601" s="30"/>
      <c r="N601" s="29" t="s">
        <v>39</v>
      </c>
      <c r="O601" s="33" t="s">
        <v>39</v>
      </c>
      <c r="P601" s="33" t="s">
        <v>39</v>
      </c>
      <c r="Q601" s="33"/>
      <c r="R601" s="33"/>
      <c r="S601" s="33"/>
      <c r="T601" s="33"/>
      <c r="U601" s="33"/>
      <c r="V601" s="33"/>
      <c r="W601" s="33"/>
      <c r="X601" s="33"/>
      <c r="Y601" s="33"/>
      <c r="Z601" s="33"/>
      <c r="AA601" s="173"/>
      <c r="AB601" s="173"/>
      <c r="AC601" s="173"/>
    </row>
    <row r="602" spans="1:38" ht="12.75" customHeight="1">
      <c r="A602" s="22" t="s">
        <v>480</v>
      </c>
      <c r="B602" s="14" t="s">
        <v>481</v>
      </c>
      <c r="C602" s="94" t="s">
        <v>482</v>
      </c>
      <c r="D602" s="276" t="s">
        <v>2745</v>
      </c>
      <c r="E602" s="21" t="s">
        <v>6</v>
      </c>
      <c r="F602" s="22" t="s">
        <v>27</v>
      </c>
      <c r="K602" s="30"/>
      <c r="L602" s="29">
        <v>12</v>
      </c>
      <c r="N602" s="29" t="s">
        <v>39</v>
      </c>
      <c r="O602" s="33" t="s">
        <v>39</v>
      </c>
      <c r="P602" s="33" t="s">
        <v>39</v>
      </c>
      <c r="Q602" s="33"/>
      <c r="R602" s="33"/>
      <c r="S602" s="33"/>
      <c r="T602" s="33"/>
      <c r="U602" s="33"/>
      <c r="V602" s="33"/>
      <c r="W602" s="33"/>
      <c r="X602" s="33"/>
      <c r="Y602" s="33"/>
      <c r="Z602" s="33"/>
      <c r="AA602" s="173"/>
      <c r="AB602" s="173"/>
      <c r="AC602" s="173"/>
    </row>
    <row r="603" spans="1:38" ht="15" customHeight="1">
      <c r="A603" s="22" t="s">
        <v>742</v>
      </c>
      <c r="B603" s="14" t="s">
        <v>743</v>
      </c>
      <c r="C603" s="106">
        <v>3331288042</v>
      </c>
      <c r="D603" s="125" t="s">
        <v>2750</v>
      </c>
      <c r="E603" s="3" t="s">
        <v>6</v>
      </c>
      <c r="F603" s="22" t="s">
        <v>27</v>
      </c>
      <c r="H603" s="29">
        <v>30</v>
      </c>
      <c r="M603" s="64" t="s">
        <v>39</v>
      </c>
      <c r="N603" s="29" t="s">
        <v>39</v>
      </c>
      <c r="O603" s="29" t="s">
        <v>39</v>
      </c>
      <c r="P603" s="29"/>
      <c r="Q603" s="29"/>
      <c r="R603" s="29"/>
      <c r="S603" s="29"/>
      <c r="T603" s="29"/>
      <c r="U603" s="29"/>
      <c r="V603" s="29"/>
      <c r="W603" s="29"/>
      <c r="X603" s="29"/>
      <c r="Y603" s="29"/>
      <c r="Z603" s="29"/>
      <c r="AA603" s="168"/>
      <c r="AB603" s="168"/>
      <c r="AC603" s="168"/>
    </row>
    <row r="604" spans="1:38" ht="15" customHeight="1">
      <c r="A604" s="22" t="s">
        <v>758</v>
      </c>
      <c r="B604" s="14" t="s">
        <v>759</v>
      </c>
      <c r="C604" s="106">
        <v>3316047071</v>
      </c>
      <c r="D604" s="128" t="s">
        <v>298</v>
      </c>
      <c r="E604" s="20" t="s">
        <v>6</v>
      </c>
      <c r="F604" s="22" t="s">
        <v>27</v>
      </c>
      <c r="G604" s="30"/>
      <c r="I604" s="29">
        <v>6</v>
      </c>
      <c r="J604" s="30"/>
      <c r="M604" s="30" t="s">
        <v>39</v>
      </c>
      <c r="N604" s="29" t="s">
        <v>39</v>
      </c>
      <c r="O604" s="40"/>
      <c r="P604" s="40"/>
      <c r="Q604" s="40">
        <v>9</v>
      </c>
      <c r="R604" s="40"/>
      <c r="S604" s="40"/>
      <c r="T604" s="40"/>
      <c r="U604" s="40"/>
      <c r="V604" s="40"/>
      <c r="W604" s="40"/>
      <c r="X604" s="40"/>
      <c r="Y604" s="40"/>
      <c r="Z604" s="40"/>
      <c r="AA604" s="175"/>
      <c r="AB604" s="175"/>
      <c r="AC604" s="175"/>
      <c r="AD604" s="203"/>
    </row>
    <row r="605" spans="1:38" ht="15" customHeight="1">
      <c r="A605" s="22" t="s">
        <v>730</v>
      </c>
      <c r="B605" s="16" t="s">
        <v>731</v>
      </c>
      <c r="C605" s="94" t="s">
        <v>732</v>
      </c>
      <c r="D605" s="132" t="s">
        <v>298</v>
      </c>
      <c r="E605" s="3" t="s">
        <v>6</v>
      </c>
      <c r="F605" s="22" t="s">
        <v>27</v>
      </c>
      <c r="J605" s="30"/>
      <c r="L605" s="29">
        <v>12</v>
      </c>
      <c r="M605" s="69" t="s">
        <v>39</v>
      </c>
      <c r="N605" s="29" t="s">
        <v>39</v>
      </c>
      <c r="O605" s="40" t="s">
        <v>39</v>
      </c>
      <c r="P605" s="40"/>
      <c r="Q605" s="40"/>
      <c r="R605" s="40"/>
      <c r="S605" s="40"/>
      <c r="T605" s="40"/>
      <c r="U605" s="40"/>
      <c r="V605" s="40"/>
      <c r="W605" s="40"/>
      <c r="X605" s="40"/>
      <c r="Y605" s="40"/>
      <c r="Z605" s="40"/>
      <c r="AA605" s="175"/>
      <c r="AB605" s="175"/>
      <c r="AC605" s="175"/>
      <c r="AD605" s="203"/>
    </row>
    <row r="606" spans="1:38" ht="12.75" customHeight="1">
      <c r="A606" s="22" t="s">
        <v>559</v>
      </c>
      <c r="B606" s="16" t="s">
        <v>560</v>
      </c>
      <c r="C606" s="94" t="s">
        <v>561</v>
      </c>
      <c r="D606" s="131" t="s">
        <v>96</v>
      </c>
      <c r="E606" s="3" t="s">
        <v>6</v>
      </c>
      <c r="F606" s="22" t="s">
        <v>27</v>
      </c>
      <c r="J606" s="30">
        <v>2</v>
      </c>
      <c r="M606" s="64" t="s">
        <v>39</v>
      </c>
      <c r="N606" s="29" t="s">
        <v>39</v>
      </c>
      <c r="O606" s="29" t="s">
        <v>39</v>
      </c>
      <c r="P606" s="29"/>
      <c r="Q606" s="29"/>
      <c r="R606" s="29"/>
      <c r="S606" s="29"/>
      <c r="T606" s="29"/>
      <c r="U606" s="29"/>
      <c r="V606" s="29"/>
      <c r="W606" s="29"/>
      <c r="X606" s="29"/>
      <c r="Y606" s="29"/>
      <c r="Z606" s="29"/>
      <c r="AA606" s="168"/>
      <c r="AB606" s="168"/>
      <c r="AC606" s="168"/>
    </row>
    <row r="607" spans="1:38" ht="12.75" customHeight="1">
      <c r="A607" s="22" t="s">
        <v>491</v>
      </c>
      <c r="B607" s="14" t="s">
        <v>492</v>
      </c>
      <c r="C607" s="106">
        <v>36290230</v>
      </c>
      <c r="D607" s="129">
        <v>3332004834</v>
      </c>
      <c r="E607" s="20" t="s">
        <v>6</v>
      </c>
      <c r="F607" s="22" t="s">
        <v>27</v>
      </c>
      <c r="J607" s="29">
        <v>6</v>
      </c>
      <c r="M607" s="29" t="s">
        <v>39</v>
      </c>
      <c r="N607" s="29" t="s">
        <v>39</v>
      </c>
      <c r="O607" s="29"/>
      <c r="P607" s="29" t="s">
        <v>39</v>
      </c>
      <c r="Q607" s="29"/>
      <c r="R607" s="29"/>
      <c r="S607" s="29"/>
      <c r="T607" s="29"/>
      <c r="U607" s="29"/>
      <c r="V607" s="29"/>
      <c r="W607" s="29"/>
      <c r="X607" s="29"/>
      <c r="Y607" s="29"/>
      <c r="Z607" s="29"/>
      <c r="AA607" s="168"/>
      <c r="AB607" s="168"/>
      <c r="AC607" s="168"/>
    </row>
    <row r="608" spans="1:38" ht="12.75" customHeight="1">
      <c r="A608" s="22" t="s">
        <v>740</v>
      </c>
      <c r="B608" s="14" t="s">
        <v>741</v>
      </c>
      <c r="C608" s="106">
        <v>3316718062</v>
      </c>
      <c r="D608" s="128" t="s">
        <v>298</v>
      </c>
      <c r="E608" s="20" t="s">
        <v>6</v>
      </c>
      <c r="F608" s="22" t="s">
        <v>27</v>
      </c>
      <c r="H608" s="29">
        <v>28</v>
      </c>
      <c r="J608" s="30"/>
      <c r="M608" s="64" t="s">
        <v>39</v>
      </c>
      <c r="N608" s="29" t="s">
        <v>39</v>
      </c>
      <c r="O608" s="40" t="s">
        <v>39</v>
      </c>
      <c r="P608" s="40"/>
      <c r="Q608" s="40"/>
      <c r="R608" s="40"/>
      <c r="S608" s="40"/>
      <c r="T608" s="40"/>
      <c r="U608" s="40"/>
      <c r="V608" s="40"/>
      <c r="W608" s="40"/>
      <c r="X608" s="40"/>
      <c r="Y608" s="40"/>
      <c r="Z608" s="40"/>
      <c r="AA608" s="175"/>
      <c r="AB608" s="175"/>
      <c r="AC608" s="175"/>
      <c r="AD608" s="203"/>
    </row>
    <row r="609" spans="1:36" ht="15" customHeight="1">
      <c r="A609" s="22" t="s">
        <v>768</v>
      </c>
      <c r="B609" s="16" t="s">
        <v>769</v>
      </c>
      <c r="C609" s="94">
        <v>3315202423</v>
      </c>
      <c r="D609" s="129" t="s">
        <v>298</v>
      </c>
      <c r="E609" s="3" t="s">
        <v>6</v>
      </c>
      <c r="F609" s="22" t="s">
        <v>27</v>
      </c>
      <c r="H609" s="29">
        <v>30</v>
      </c>
      <c r="J609" s="30"/>
      <c r="K609" s="30"/>
      <c r="L609" s="30"/>
      <c r="M609" s="30" t="s">
        <v>39</v>
      </c>
      <c r="N609" s="29" t="s">
        <v>39</v>
      </c>
      <c r="O609" s="40" t="s">
        <v>39</v>
      </c>
      <c r="P609" s="40"/>
      <c r="Q609" s="40"/>
      <c r="R609" s="40"/>
      <c r="S609" s="40"/>
      <c r="T609" s="40"/>
      <c r="U609" s="40"/>
      <c r="V609" s="40"/>
      <c r="W609" s="40"/>
      <c r="X609" s="40"/>
      <c r="Y609" s="40"/>
      <c r="Z609" s="40"/>
      <c r="AA609" s="175"/>
      <c r="AB609" s="175"/>
      <c r="AC609" s="175"/>
      <c r="AD609" s="203"/>
    </row>
    <row r="610" spans="1:36" ht="12.75" customHeight="1">
      <c r="A610" s="22" t="s">
        <v>666</v>
      </c>
      <c r="B610" s="16" t="s">
        <v>667</v>
      </c>
      <c r="C610" s="94">
        <v>3316009173</v>
      </c>
      <c r="D610" s="136"/>
      <c r="E610" s="3" t="s">
        <v>6</v>
      </c>
      <c r="F610" s="22" t="s">
        <v>27</v>
      </c>
      <c r="H610" s="29">
        <v>8</v>
      </c>
      <c r="M610" s="64" t="s">
        <v>39</v>
      </c>
      <c r="N610" s="29" t="s">
        <v>91</v>
      </c>
      <c r="O610" s="40" t="s">
        <v>91</v>
      </c>
      <c r="P610" s="40"/>
      <c r="Q610" s="40"/>
      <c r="R610" s="40"/>
      <c r="S610" s="40"/>
      <c r="T610" s="40"/>
      <c r="U610" s="40"/>
      <c r="V610" s="40"/>
      <c r="W610" s="40"/>
      <c r="X610" s="40"/>
      <c r="Y610" s="40"/>
      <c r="Z610" s="40"/>
      <c r="AA610" s="175"/>
      <c r="AB610" s="175"/>
      <c r="AC610" s="175"/>
      <c r="AD610" s="203"/>
    </row>
    <row r="611" spans="1:36" ht="12.75" customHeight="1">
      <c r="A611" s="22" t="s">
        <v>675</v>
      </c>
      <c r="B611" s="14" t="s">
        <v>676</v>
      </c>
      <c r="C611" s="106" t="s">
        <v>677</v>
      </c>
      <c r="D611" s="129" t="s">
        <v>298</v>
      </c>
      <c r="E611" s="20" t="s">
        <v>6</v>
      </c>
      <c r="F611" s="22" t="s">
        <v>27</v>
      </c>
      <c r="H611" s="29">
        <v>25</v>
      </c>
      <c r="J611" s="30"/>
      <c r="M611" s="64" t="s">
        <v>39</v>
      </c>
      <c r="N611" s="29" t="s">
        <v>39</v>
      </c>
      <c r="O611" s="40" t="s">
        <v>39</v>
      </c>
      <c r="P611" s="40"/>
      <c r="Q611" s="40"/>
      <c r="R611" s="40"/>
      <c r="S611" s="40"/>
      <c r="T611" s="40"/>
      <c r="U611" s="40"/>
      <c r="V611" s="40"/>
      <c r="W611" s="40"/>
      <c r="X611" s="40"/>
      <c r="Y611" s="40"/>
      <c r="Z611" s="40"/>
      <c r="AA611" s="175"/>
      <c r="AB611" s="175"/>
      <c r="AC611" s="175"/>
      <c r="AD611" s="203"/>
    </row>
    <row r="612" spans="1:36">
      <c r="A612" s="22" t="s">
        <v>678</v>
      </c>
      <c r="B612" s="14" t="s">
        <v>3573</v>
      </c>
      <c r="C612" s="106" t="s">
        <v>679</v>
      </c>
      <c r="D612" s="138" t="s">
        <v>3572</v>
      </c>
      <c r="E612" s="20" t="s">
        <v>6</v>
      </c>
      <c r="F612" s="22" t="s">
        <v>27</v>
      </c>
      <c r="H612" s="29">
        <v>6</v>
      </c>
      <c r="M612" s="64" t="s">
        <v>39</v>
      </c>
      <c r="N612" s="29" t="s">
        <v>39</v>
      </c>
      <c r="O612" s="40" t="s">
        <v>39</v>
      </c>
      <c r="P612" s="40"/>
      <c r="Q612" s="40"/>
      <c r="R612" s="40"/>
      <c r="S612" s="40"/>
      <c r="T612" s="40"/>
      <c r="U612" s="40"/>
      <c r="V612" s="40"/>
      <c r="W612" s="40"/>
      <c r="X612" s="40"/>
      <c r="Y612" s="40"/>
      <c r="Z612" s="40"/>
      <c r="AA612" s="175"/>
      <c r="AB612" s="175"/>
      <c r="AC612" s="175"/>
    </row>
    <row r="613" spans="1:36">
      <c r="A613" s="22" t="s">
        <v>686</v>
      </c>
      <c r="B613" s="14" t="s">
        <v>687</v>
      </c>
      <c r="C613" s="106" t="s">
        <v>688</v>
      </c>
      <c r="D613" s="125" t="s">
        <v>2745</v>
      </c>
      <c r="E613" s="20" t="s">
        <v>6</v>
      </c>
      <c r="F613" s="22" t="s">
        <v>27</v>
      </c>
      <c r="H613" s="29">
        <v>12</v>
      </c>
      <c r="M613" s="64" t="s">
        <v>39</v>
      </c>
      <c r="N613" s="29" t="s">
        <v>39</v>
      </c>
      <c r="O613" s="29" t="s">
        <v>39</v>
      </c>
      <c r="P613" s="29"/>
      <c r="Q613" s="29"/>
      <c r="R613" s="29"/>
      <c r="S613" s="29"/>
      <c r="T613" s="29"/>
      <c r="U613" s="29"/>
      <c r="V613" s="29"/>
      <c r="W613" s="29"/>
      <c r="X613" s="29"/>
      <c r="Y613" s="29"/>
      <c r="Z613" s="29"/>
      <c r="AA613" s="168"/>
      <c r="AB613" s="168"/>
      <c r="AC613" s="168"/>
    </row>
    <row r="614" spans="1:36">
      <c r="A614" s="22" t="s">
        <v>531</v>
      </c>
      <c r="B614" s="16" t="s">
        <v>532</v>
      </c>
      <c r="C614" s="94">
        <v>3310266205</v>
      </c>
      <c r="D614" s="132" t="s">
        <v>3571</v>
      </c>
      <c r="E614" s="3" t="s">
        <v>6</v>
      </c>
      <c r="F614" s="22" t="s">
        <v>27</v>
      </c>
      <c r="H614" s="29">
        <v>26</v>
      </c>
      <c r="M614" s="64" t="s">
        <v>39</v>
      </c>
      <c r="N614" s="29" t="s">
        <v>39</v>
      </c>
      <c r="O614" s="29" t="s">
        <v>39</v>
      </c>
      <c r="P614" s="29"/>
      <c r="Q614" s="29"/>
      <c r="R614" s="29"/>
      <c r="S614" s="29"/>
      <c r="T614" s="29"/>
      <c r="U614" s="29"/>
      <c r="V614" s="29"/>
      <c r="W614" s="29"/>
      <c r="X614" s="29"/>
      <c r="Y614" s="29"/>
      <c r="Z614" s="29"/>
      <c r="AA614" s="168"/>
      <c r="AB614" s="168"/>
      <c r="AC614" s="168"/>
      <c r="AD614" s="203"/>
    </row>
    <row r="615" spans="1:36">
      <c r="A615" s="22" t="s">
        <v>711</v>
      </c>
      <c r="B615" s="16" t="s">
        <v>712</v>
      </c>
      <c r="C615" s="94">
        <v>33645716</v>
      </c>
      <c r="D615" s="132" t="s">
        <v>298</v>
      </c>
      <c r="E615" s="3" t="s">
        <v>6</v>
      </c>
      <c r="F615" s="22" t="s">
        <v>27</v>
      </c>
      <c r="H615" s="29">
        <v>2</v>
      </c>
      <c r="J615" s="30"/>
      <c r="M615" s="64" t="s">
        <v>39</v>
      </c>
      <c r="N615" s="29" t="s">
        <v>39</v>
      </c>
      <c r="O615" s="40" t="s">
        <v>39</v>
      </c>
      <c r="P615" s="40"/>
      <c r="Q615" s="40"/>
      <c r="R615" s="40"/>
      <c r="S615" s="40"/>
      <c r="T615" s="40"/>
      <c r="U615" s="40"/>
      <c r="V615" s="40"/>
      <c r="W615" s="40"/>
      <c r="X615" s="40"/>
      <c r="Y615" s="40"/>
      <c r="Z615" s="40"/>
      <c r="AA615" s="175"/>
      <c r="AB615" s="175"/>
      <c r="AC615" s="175"/>
    </row>
    <row r="616" spans="1:36">
      <c r="A616" s="91" t="s">
        <v>3063</v>
      </c>
      <c r="B616" s="16" t="s">
        <v>3548</v>
      </c>
      <c r="C616" s="94" t="s">
        <v>3545</v>
      </c>
      <c r="D616" s="94" t="s">
        <v>3547</v>
      </c>
      <c r="E616" s="165" t="s">
        <v>6</v>
      </c>
      <c r="F616" s="91"/>
      <c r="AC616" s="170">
        <v>26</v>
      </c>
      <c r="AD616" s="168">
        <v>24</v>
      </c>
      <c r="AE616" s="255"/>
    </row>
    <row r="617" spans="1:36" ht="12.75" customHeight="1">
      <c r="A617" s="92" t="s">
        <v>2182</v>
      </c>
      <c r="B617" s="16" t="s">
        <v>2200</v>
      </c>
      <c r="C617" s="94" t="s">
        <v>2201</v>
      </c>
      <c r="D617" s="132" t="s">
        <v>3287</v>
      </c>
      <c r="E617" s="3" t="s">
        <v>6</v>
      </c>
      <c r="F617" s="92"/>
      <c r="G617" s="30"/>
      <c r="O617" s="29"/>
      <c r="P617" s="29"/>
      <c r="Q617" s="29"/>
      <c r="R617" s="29"/>
      <c r="S617" s="29"/>
      <c r="T617" s="29">
        <v>6</v>
      </c>
      <c r="U617" s="29"/>
      <c r="V617" s="29"/>
      <c r="W617" s="29"/>
      <c r="X617" s="29"/>
      <c r="Y617" s="29"/>
      <c r="Z617" s="29"/>
      <c r="AA617" s="168"/>
      <c r="AB617" s="168"/>
      <c r="AC617" s="168"/>
      <c r="AD617" s="168">
        <v>18</v>
      </c>
    </row>
    <row r="618" spans="1:36" ht="15" customHeight="1">
      <c r="A618" s="91" t="s">
        <v>3089</v>
      </c>
      <c r="B618" s="16" t="s">
        <v>3489</v>
      </c>
      <c r="C618" s="94">
        <v>3335784218</v>
      </c>
      <c r="D618" s="116"/>
      <c r="E618" s="165" t="s">
        <v>6</v>
      </c>
      <c r="F618" s="91"/>
      <c r="AD618" s="168">
        <v>12</v>
      </c>
      <c r="AE618" s="86">
        <v>23</v>
      </c>
    </row>
    <row r="619" spans="1:36">
      <c r="A619" s="18" t="s">
        <v>2523</v>
      </c>
      <c r="B619" s="16" t="s">
        <v>2756</v>
      </c>
      <c r="C619" s="94">
        <v>3310112270</v>
      </c>
      <c r="D619" s="140" t="s">
        <v>2757</v>
      </c>
      <c r="E619" s="165" t="s">
        <v>6</v>
      </c>
      <c r="F619" s="91"/>
      <c r="O619" s="29"/>
      <c r="P619" s="29"/>
      <c r="Q619" s="29"/>
      <c r="R619" s="29"/>
      <c r="S619" s="29"/>
      <c r="T619" s="29"/>
      <c r="U619" s="29"/>
      <c r="V619" s="29"/>
      <c r="W619" s="32">
        <v>29</v>
      </c>
      <c r="X619" s="32"/>
      <c r="Y619" s="32"/>
      <c r="Z619" s="32"/>
      <c r="AA619" s="169"/>
      <c r="AB619" s="169"/>
      <c r="AC619" s="169"/>
      <c r="AD619" s="176">
        <v>12</v>
      </c>
    </row>
    <row r="620" spans="1:36">
      <c r="A620" s="91" t="s">
        <v>3084</v>
      </c>
      <c r="B620" s="14" t="s">
        <v>3619</v>
      </c>
      <c r="C620" s="106">
        <v>3316027253</v>
      </c>
      <c r="D620" s="110"/>
      <c r="E620" s="166" t="s">
        <v>6</v>
      </c>
      <c r="F620" s="91"/>
      <c r="AD620" s="168">
        <v>10</v>
      </c>
      <c r="AE620" s="86">
        <v>2</v>
      </c>
      <c r="AF620" s="255"/>
    </row>
    <row r="621" spans="1:36">
      <c r="A621" s="22" t="s">
        <v>572</v>
      </c>
      <c r="B621" s="14" t="s">
        <v>573</v>
      </c>
      <c r="C621" s="106">
        <v>3331053692</v>
      </c>
      <c r="D621" s="133" t="s">
        <v>571</v>
      </c>
      <c r="E621" s="20" t="s">
        <v>6</v>
      </c>
      <c r="F621" s="22" t="s">
        <v>27</v>
      </c>
      <c r="H621" s="29">
        <v>29</v>
      </c>
      <c r="I621" s="29">
        <v>6</v>
      </c>
      <c r="K621" s="30"/>
      <c r="O621" s="29" t="s">
        <v>39</v>
      </c>
      <c r="P621" s="29"/>
      <c r="Q621" s="29" t="s">
        <v>39</v>
      </c>
      <c r="R621" s="29"/>
      <c r="S621" s="29"/>
      <c r="T621" s="29"/>
      <c r="U621" s="29"/>
      <c r="V621" s="29"/>
      <c r="W621" s="29"/>
      <c r="X621" s="29"/>
      <c r="Y621" s="29"/>
      <c r="Z621" s="29"/>
      <c r="AA621" s="168"/>
      <c r="AB621" s="168"/>
      <c r="AC621" s="168"/>
      <c r="AD621" s="203"/>
    </row>
    <row r="622" spans="1:36">
      <c r="A622" s="22" t="s">
        <v>500</v>
      </c>
      <c r="B622" s="14" t="s">
        <v>501</v>
      </c>
      <c r="C622" s="106" t="s">
        <v>3360</v>
      </c>
      <c r="D622" s="128"/>
      <c r="E622" s="20" t="s">
        <v>6</v>
      </c>
      <c r="F622" s="22" t="s">
        <v>27</v>
      </c>
      <c r="J622" s="30">
        <v>6</v>
      </c>
      <c r="L622" s="29" t="s">
        <v>39</v>
      </c>
      <c r="M622" s="29" t="s">
        <v>39</v>
      </c>
      <c r="N622" s="29" t="s">
        <v>39</v>
      </c>
      <c r="O622" s="29"/>
      <c r="P622" s="29"/>
      <c r="Q622" s="29"/>
      <c r="R622" s="29"/>
      <c r="S622" s="29"/>
      <c r="T622" s="29"/>
      <c r="U622" s="29"/>
      <c r="V622" s="29"/>
      <c r="W622" s="29"/>
      <c r="X622" s="29"/>
      <c r="Y622" s="29"/>
      <c r="Z622" s="29"/>
      <c r="AA622" s="168"/>
      <c r="AB622" s="168"/>
      <c r="AC622" s="168"/>
      <c r="AD622" s="203"/>
    </row>
    <row r="623" spans="1:36">
      <c r="A623" s="22" t="s">
        <v>734</v>
      </c>
      <c r="B623" s="16" t="s">
        <v>735</v>
      </c>
      <c r="C623" s="94" t="s">
        <v>3359</v>
      </c>
      <c r="D623" s="134" t="s">
        <v>2745</v>
      </c>
      <c r="E623" s="3" t="s">
        <v>291</v>
      </c>
      <c r="F623" s="22" t="s">
        <v>27</v>
      </c>
      <c r="J623" s="30">
        <v>8</v>
      </c>
      <c r="K623" s="29">
        <v>5</v>
      </c>
      <c r="L623" s="29" t="s">
        <v>39</v>
      </c>
      <c r="M623" s="29" t="s">
        <v>39</v>
      </c>
      <c r="O623" s="29"/>
      <c r="P623" s="29"/>
      <c r="Q623" s="29"/>
      <c r="R623" s="29"/>
      <c r="S623" s="29"/>
      <c r="T623" s="29"/>
      <c r="U623" s="29"/>
      <c r="V623" s="29"/>
      <c r="W623" s="29"/>
      <c r="X623" s="29"/>
      <c r="Y623" s="29"/>
      <c r="Z623" s="29"/>
      <c r="AA623" s="168"/>
      <c r="AB623" s="168"/>
      <c r="AC623" s="168"/>
    </row>
    <row r="624" spans="1:36">
      <c r="A624" s="18" t="s">
        <v>2795</v>
      </c>
      <c r="B624" s="16" t="s">
        <v>3134</v>
      </c>
      <c r="C624" s="94">
        <v>3121232919</v>
      </c>
      <c r="D624" s="149" t="s">
        <v>3135</v>
      </c>
      <c r="E624" s="165" t="s">
        <v>6</v>
      </c>
      <c r="F624" s="92"/>
      <c r="O624" s="29"/>
      <c r="P624" s="29"/>
      <c r="Q624" s="29"/>
      <c r="R624" s="29"/>
      <c r="S624" s="29"/>
      <c r="T624" s="29"/>
      <c r="U624" s="29"/>
      <c r="V624" s="29"/>
      <c r="W624" s="29"/>
      <c r="X624" s="29"/>
      <c r="Y624" s="36">
        <v>1</v>
      </c>
      <c r="Z624" s="33"/>
      <c r="AA624" s="173"/>
      <c r="AB624" s="173"/>
      <c r="AC624" s="173"/>
      <c r="AD624" s="176">
        <v>1</v>
      </c>
    </row>
    <row r="625" spans="1:36">
      <c r="A625" s="91" t="s">
        <v>3082</v>
      </c>
      <c r="B625" s="14" t="s">
        <v>3606</v>
      </c>
      <c r="C625" s="223">
        <v>3337777530</v>
      </c>
      <c r="D625" s="110">
        <v>3334079514</v>
      </c>
      <c r="E625" s="166" t="s">
        <v>6</v>
      </c>
      <c r="F625" s="91"/>
      <c r="J625" s="30"/>
      <c r="K625" s="30"/>
      <c r="L625" s="30"/>
      <c r="M625" s="30"/>
      <c r="AD625" s="168">
        <v>0</v>
      </c>
      <c r="AE625" s="86">
        <v>0</v>
      </c>
    </row>
    <row r="626" spans="1:36">
      <c r="A626" s="91" t="s">
        <v>3036</v>
      </c>
      <c r="B626" s="16" t="s">
        <v>3435</v>
      </c>
      <c r="C626" s="94">
        <v>31650251</v>
      </c>
      <c r="D626" s="110"/>
      <c r="E626" s="165" t="s">
        <v>6</v>
      </c>
      <c r="F626" s="92"/>
      <c r="AC626" s="170">
        <v>6</v>
      </c>
      <c r="AD626" s="168">
        <v>0</v>
      </c>
    </row>
    <row r="627" spans="1:36">
      <c r="A627" s="92" t="s">
        <v>2921</v>
      </c>
      <c r="B627" s="14" t="s">
        <v>3430</v>
      </c>
      <c r="C627" s="106">
        <v>3316017308</v>
      </c>
      <c r="D627" s="144"/>
      <c r="E627" s="166" t="s">
        <v>6</v>
      </c>
      <c r="F627" s="93"/>
      <c r="G627" s="71"/>
      <c r="H627" s="64"/>
      <c r="I627" s="64"/>
      <c r="J627" s="64"/>
      <c r="K627" s="64"/>
      <c r="L627" s="64"/>
      <c r="M627" s="64"/>
      <c r="N627" s="64"/>
      <c r="O627" s="64"/>
      <c r="P627" s="64"/>
      <c r="Q627" s="64"/>
      <c r="R627" s="64"/>
      <c r="S627" s="64"/>
      <c r="T627" s="64"/>
      <c r="U627" s="64"/>
      <c r="V627" s="64"/>
      <c r="W627" s="64"/>
      <c r="X627" s="64"/>
      <c r="Y627" s="64"/>
      <c r="Z627" s="64"/>
      <c r="AA627" s="168"/>
      <c r="AB627" s="168"/>
      <c r="AC627" s="168">
        <v>4</v>
      </c>
      <c r="AD627" s="168">
        <v>0</v>
      </c>
      <c r="AE627" s="24"/>
    </row>
    <row r="628" spans="1:36">
      <c r="A628" s="92" t="s">
        <v>357</v>
      </c>
      <c r="B628" s="14" t="s">
        <v>358</v>
      </c>
      <c r="C628" s="106">
        <v>36603442</v>
      </c>
      <c r="D628" s="106">
        <v>3310110007</v>
      </c>
      <c r="E628" s="166" t="s">
        <v>6</v>
      </c>
      <c r="F628" s="92"/>
      <c r="G628" s="30"/>
      <c r="H628" s="30"/>
      <c r="I628" s="30"/>
      <c r="J628" s="30"/>
      <c r="K628" s="30"/>
      <c r="L628" s="30"/>
      <c r="M628" s="30"/>
      <c r="N628" s="30"/>
      <c r="O628" s="30">
        <v>22</v>
      </c>
      <c r="P628" s="30"/>
      <c r="Q628" s="30"/>
      <c r="R628" s="30"/>
      <c r="S628" s="30"/>
      <c r="T628" s="30"/>
      <c r="U628" s="30"/>
      <c r="V628" s="30"/>
      <c r="W628" s="30"/>
      <c r="X628" s="30"/>
      <c r="Y628" s="30"/>
      <c r="Z628" s="30"/>
      <c r="AA628" s="171"/>
      <c r="AB628" s="171"/>
      <c r="AC628" s="171"/>
      <c r="AD628" s="168">
        <v>0</v>
      </c>
      <c r="AE628" s="206"/>
    </row>
    <row r="629" spans="1:36">
      <c r="A629" s="22" t="s">
        <v>766</v>
      </c>
      <c r="B629" s="14" t="s">
        <v>767</v>
      </c>
      <c r="C629" s="106" t="s">
        <v>3357</v>
      </c>
      <c r="D629" s="133"/>
      <c r="E629" s="20" t="s">
        <v>6</v>
      </c>
      <c r="F629" s="22" t="s">
        <v>27</v>
      </c>
      <c r="G629" s="29">
        <v>25</v>
      </c>
      <c r="H629" s="29">
        <v>29</v>
      </c>
      <c r="J629" s="30">
        <v>18</v>
      </c>
      <c r="L629" s="29">
        <v>0</v>
      </c>
      <c r="O629" s="29"/>
      <c r="P629" s="29"/>
      <c r="Q629" s="29"/>
      <c r="R629" s="29"/>
      <c r="S629" s="29"/>
      <c r="T629" s="29"/>
      <c r="U629" s="29"/>
      <c r="V629" s="29"/>
      <c r="W629" s="29"/>
      <c r="X629" s="29"/>
      <c r="Y629" s="29"/>
      <c r="Z629" s="29"/>
      <c r="AA629" s="168"/>
      <c r="AB629" s="168"/>
      <c r="AC629" s="168"/>
      <c r="AD629" s="203"/>
    </row>
    <row r="630" spans="1:36">
      <c r="A630" s="92" t="s">
        <v>2455</v>
      </c>
      <c r="B630" s="14" t="s">
        <v>2648</v>
      </c>
      <c r="C630" s="106">
        <v>12570594</v>
      </c>
      <c r="D630" s="110">
        <v>3331505742</v>
      </c>
      <c r="E630" s="166" t="s">
        <v>6</v>
      </c>
      <c r="F630" s="92"/>
      <c r="O630" s="44"/>
      <c r="P630" s="44"/>
      <c r="Q630" s="44"/>
      <c r="R630" s="44"/>
      <c r="S630" s="44"/>
      <c r="T630" s="44"/>
      <c r="U630" s="44"/>
      <c r="V630" s="29">
        <v>0</v>
      </c>
      <c r="W630" s="44"/>
      <c r="X630" s="44"/>
      <c r="Y630" s="44"/>
      <c r="Z630" s="44"/>
      <c r="AA630" s="168"/>
      <c r="AB630" s="168"/>
      <c r="AC630" s="168"/>
      <c r="AE630" s="24" t="s">
        <v>325</v>
      </c>
    </row>
    <row r="631" spans="1:36">
      <c r="A631" s="92" t="s">
        <v>2786</v>
      </c>
      <c r="B631" s="14" t="s">
        <v>3017</v>
      </c>
      <c r="C631" s="106">
        <v>36500431</v>
      </c>
      <c r="D631" s="121" t="s">
        <v>3427</v>
      </c>
      <c r="E631" s="166" t="s">
        <v>6</v>
      </c>
      <c r="F631" s="91"/>
      <c r="G631" s="30"/>
      <c r="V631" s="29"/>
      <c r="W631" s="29"/>
      <c r="X631" s="29">
        <v>24</v>
      </c>
      <c r="Y631" s="29"/>
      <c r="Z631" s="29"/>
      <c r="AA631" s="168"/>
      <c r="AB631" s="168"/>
      <c r="AC631" s="168"/>
      <c r="AE631" s="161" t="s">
        <v>325</v>
      </c>
    </row>
    <row r="632" spans="1:36">
      <c r="A632" s="91" t="s">
        <v>2939</v>
      </c>
      <c r="B632" s="14" t="s">
        <v>3859</v>
      </c>
      <c r="C632" s="106">
        <v>36286837</v>
      </c>
      <c r="D632" s="110"/>
      <c r="E632" s="166" t="s">
        <v>6</v>
      </c>
      <c r="F632" s="91"/>
      <c r="G632" s="30"/>
      <c r="O632" s="29"/>
      <c r="P632" s="29"/>
      <c r="Q632" s="29"/>
      <c r="R632" s="29"/>
      <c r="S632" s="29"/>
      <c r="T632" s="29"/>
      <c r="U632" s="29"/>
      <c r="V632" s="29"/>
      <c r="W632" s="29"/>
      <c r="X632" s="29"/>
      <c r="Y632" s="29"/>
      <c r="Z632" s="26">
        <v>9</v>
      </c>
      <c r="AE632" s="24" t="s">
        <v>325</v>
      </c>
    </row>
    <row r="633" spans="1:36" ht="15" customHeight="1">
      <c r="A633" s="92" t="s">
        <v>2526</v>
      </c>
      <c r="B633" s="14" t="s">
        <v>2770</v>
      </c>
      <c r="C633" s="267" t="s">
        <v>190</v>
      </c>
      <c r="D633" s="139" t="s">
        <v>2759</v>
      </c>
      <c r="E633" s="166" t="s">
        <v>2768</v>
      </c>
      <c r="F633" s="91"/>
      <c r="O633" s="97"/>
      <c r="P633" s="97"/>
      <c r="Q633" s="97"/>
      <c r="R633" s="97"/>
      <c r="S633" s="97"/>
      <c r="T633" s="97"/>
      <c r="U633" s="97"/>
      <c r="V633" s="97"/>
      <c r="W633" s="97"/>
      <c r="X633" s="97">
        <v>4</v>
      </c>
      <c r="Y633" s="97"/>
      <c r="Z633" s="97"/>
      <c r="AA633" s="177"/>
      <c r="AB633" s="177"/>
      <c r="AC633" s="177"/>
      <c r="AE633" s="86">
        <v>19</v>
      </c>
    </row>
    <row r="634" spans="1:36" ht="12.75" customHeight="1">
      <c r="A634" s="22" t="s">
        <v>782</v>
      </c>
      <c r="B634" s="14" t="s">
        <v>783</v>
      </c>
      <c r="C634" s="106" t="s">
        <v>3352</v>
      </c>
      <c r="D634" s="129" t="s">
        <v>298</v>
      </c>
      <c r="E634" s="20" t="s">
        <v>6</v>
      </c>
      <c r="F634" s="22" t="s">
        <v>27</v>
      </c>
      <c r="G634" s="29">
        <v>24</v>
      </c>
      <c r="H634" s="29">
        <v>27</v>
      </c>
      <c r="M634" s="30"/>
      <c r="O634" s="29"/>
      <c r="P634" s="29"/>
      <c r="Q634" s="29"/>
      <c r="R634" s="29"/>
      <c r="S634" s="29"/>
      <c r="T634" s="29"/>
      <c r="U634" s="29"/>
      <c r="V634" s="29"/>
      <c r="W634" s="29">
        <v>10</v>
      </c>
      <c r="X634" s="29">
        <v>0</v>
      </c>
      <c r="Y634" s="29"/>
      <c r="Z634" s="29"/>
      <c r="AA634" s="168"/>
      <c r="AB634" s="168"/>
      <c r="AC634" s="168"/>
    </row>
    <row r="635" spans="1:36">
      <c r="A635" s="251" t="s">
        <v>2165</v>
      </c>
      <c r="B635" s="14" t="s">
        <v>2176</v>
      </c>
      <c r="C635" s="106">
        <v>9331188514</v>
      </c>
      <c r="D635" s="110"/>
      <c r="E635" s="20" t="s">
        <v>6</v>
      </c>
      <c r="F635" s="22" t="s">
        <v>27</v>
      </c>
      <c r="G635" s="30"/>
      <c r="O635" s="29"/>
      <c r="P635" s="29"/>
      <c r="Q635" s="29"/>
      <c r="R635" s="29"/>
      <c r="S635" s="29"/>
      <c r="T635" s="29">
        <v>3</v>
      </c>
      <c r="U635" s="29">
        <v>5</v>
      </c>
      <c r="V635" s="29">
        <v>0</v>
      </c>
      <c r="W635" s="29">
        <v>27</v>
      </c>
      <c r="X635" s="29"/>
      <c r="Y635" s="29"/>
      <c r="Z635" s="29"/>
      <c r="AA635" s="168"/>
      <c r="AB635" s="168"/>
      <c r="AC635" s="168"/>
      <c r="AE635" s="206"/>
    </row>
    <row r="636" spans="1:36" ht="12.75" customHeight="1">
      <c r="A636" s="22" t="s">
        <v>1684</v>
      </c>
      <c r="B636" s="14" t="s">
        <v>2609</v>
      </c>
      <c r="C636" s="106">
        <v>38274777</v>
      </c>
      <c r="D636" s="106">
        <v>15258316</v>
      </c>
      <c r="E636" s="166" t="s">
        <v>6</v>
      </c>
      <c r="F636" s="22" t="s">
        <v>15</v>
      </c>
      <c r="G636" s="30"/>
      <c r="O636" s="29"/>
      <c r="P636" s="29"/>
      <c r="Q636" s="29"/>
      <c r="R636" s="29"/>
      <c r="S636" s="29">
        <v>3</v>
      </c>
      <c r="T636" s="29"/>
      <c r="U636" s="29"/>
      <c r="V636" s="29">
        <v>5</v>
      </c>
      <c r="W636" s="29"/>
      <c r="X636" s="29">
        <v>16</v>
      </c>
      <c r="Y636" s="29">
        <v>0</v>
      </c>
      <c r="Z636" s="29"/>
      <c r="AA636" s="168"/>
      <c r="AB636" s="168"/>
      <c r="AC636" s="168"/>
    </row>
    <row r="637" spans="1:36" ht="15" customHeight="1">
      <c r="A637" s="18" t="s">
        <v>2368</v>
      </c>
      <c r="B637" s="14" t="s">
        <v>2379</v>
      </c>
      <c r="C637" s="106" t="s">
        <v>3689</v>
      </c>
      <c r="D637" s="258"/>
      <c r="E637" s="166" t="s">
        <v>6</v>
      </c>
      <c r="F637" s="22" t="s">
        <v>15</v>
      </c>
      <c r="G637" s="30"/>
      <c r="O637" s="29"/>
      <c r="P637" s="29"/>
      <c r="Q637" s="29"/>
      <c r="R637" s="29"/>
      <c r="S637" s="29"/>
      <c r="T637" s="29"/>
      <c r="U637" s="36">
        <v>12</v>
      </c>
      <c r="V637" s="36"/>
      <c r="W637" s="36"/>
      <c r="X637" s="36"/>
      <c r="Y637" s="36"/>
      <c r="Z637" s="36"/>
      <c r="AA637" s="176"/>
      <c r="AB637" s="176"/>
      <c r="AC637" s="176"/>
      <c r="AD637" s="176" t="s">
        <v>3767</v>
      </c>
      <c r="AE637" s="19" t="s">
        <v>3862</v>
      </c>
    </row>
    <row r="638" spans="1:36" ht="15" customHeight="1">
      <c r="A638" s="22" t="s">
        <v>2489</v>
      </c>
      <c r="B638" s="14" t="s">
        <v>2699</v>
      </c>
      <c r="C638" s="107" t="s">
        <v>190</v>
      </c>
      <c r="D638" s="128"/>
      <c r="E638" s="20" t="s">
        <v>6</v>
      </c>
      <c r="F638" s="23" t="s">
        <v>15</v>
      </c>
      <c r="G638" s="30"/>
      <c r="H638" s="30"/>
      <c r="I638" s="30"/>
      <c r="J638" s="30"/>
      <c r="K638" s="30"/>
      <c r="L638" s="30"/>
      <c r="M638" s="30"/>
      <c r="N638" s="30"/>
      <c r="O638" s="41"/>
      <c r="P638" s="40"/>
      <c r="Q638" s="40"/>
      <c r="R638" s="40"/>
      <c r="S638" s="40"/>
      <c r="T638" s="40"/>
      <c r="U638" s="40"/>
      <c r="V638" s="40"/>
      <c r="W638" s="40">
        <v>8</v>
      </c>
      <c r="X638" s="40"/>
      <c r="Y638" s="40">
        <v>15</v>
      </c>
      <c r="Z638" s="40"/>
      <c r="AA638" s="175"/>
      <c r="AB638" s="175"/>
      <c r="AC638" s="175"/>
      <c r="AD638" s="168">
        <v>9</v>
      </c>
    </row>
    <row r="639" spans="1:36" ht="15" customHeight="1">
      <c r="A639" s="22" t="s">
        <v>2360</v>
      </c>
      <c r="B639" s="16" t="s">
        <v>2362</v>
      </c>
      <c r="C639" s="94" t="s">
        <v>2361</v>
      </c>
      <c r="D639" s="116"/>
      <c r="E639" s="3" t="s">
        <v>6</v>
      </c>
      <c r="F639" s="22" t="s">
        <v>15</v>
      </c>
      <c r="K639" s="30"/>
      <c r="O639" s="29"/>
      <c r="P639" s="29"/>
      <c r="Q639" s="29"/>
      <c r="R639" s="29"/>
      <c r="S639" s="29"/>
      <c r="T639" s="29"/>
      <c r="U639" s="29">
        <v>10</v>
      </c>
      <c r="V639" s="29"/>
      <c r="W639" s="29"/>
      <c r="X639" s="29"/>
      <c r="Y639" s="29"/>
      <c r="Z639" s="29"/>
      <c r="AA639" s="168">
        <v>5</v>
      </c>
      <c r="AB639" s="168"/>
      <c r="AC639" s="168"/>
      <c r="AD639" s="168">
        <v>7</v>
      </c>
    </row>
    <row r="640" spans="1:36">
      <c r="A640" s="23" t="s">
        <v>3004</v>
      </c>
      <c r="B640" s="14" t="s">
        <v>3322</v>
      </c>
      <c r="C640" s="106">
        <v>3511189692</v>
      </c>
      <c r="D640" s="125" t="s">
        <v>2745</v>
      </c>
      <c r="E640" s="166" t="s">
        <v>3323</v>
      </c>
      <c r="F640" s="22" t="s">
        <v>15</v>
      </c>
      <c r="K640" s="30"/>
      <c r="O640" s="29"/>
      <c r="P640" s="29"/>
      <c r="Q640" s="29"/>
      <c r="R640" s="29"/>
      <c r="S640" s="29"/>
      <c r="T640" s="29"/>
      <c r="U640" s="29"/>
      <c r="V640" s="29"/>
      <c r="W640" s="29"/>
      <c r="X640" s="29"/>
      <c r="Y640" s="29"/>
      <c r="Z640" s="29"/>
      <c r="AA640" s="168"/>
      <c r="AB640" s="173">
        <v>9</v>
      </c>
      <c r="AC640" s="173"/>
      <c r="AD640" s="168">
        <v>0</v>
      </c>
      <c r="AE640" s="86">
        <v>30</v>
      </c>
    </row>
    <row r="641" spans="1:37">
      <c r="A641" s="22" t="s">
        <v>1644</v>
      </c>
      <c r="B641" s="16" t="s">
        <v>1958</v>
      </c>
      <c r="C641" s="94">
        <v>3312210801</v>
      </c>
      <c r="D641" s="119">
        <v>3314369856</v>
      </c>
      <c r="E641" s="3" t="s">
        <v>6</v>
      </c>
      <c r="F641" s="22" t="s">
        <v>15</v>
      </c>
      <c r="G641" s="30"/>
      <c r="H641" s="30"/>
      <c r="I641" s="30"/>
      <c r="J641" s="30"/>
      <c r="K641" s="30"/>
      <c r="L641" s="30"/>
      <c r="M641" s="30"/>
      <c r="N641" s="30"/>
      <c r="O641" s="30"/>
      <c r="P641" s="30"/>
      <c r="Q641" s="30"/>
      <c r="R641" s="30">
        <v>29</v>
      </c>
      <c r="S641" s="30">
        <v>0</v>
      </c>
      <c r="T641" s="30"/>
      <c r="U641" s="30"/>
      <c r="V641" s="30"/>
      <c r="W641" s="30"/>
      <c r="X641" s="30"/>
      <c r="Y641" s="30"/>
      <c r="Z641" s="30"/>
      <c r="AA641" s="171"/>
      <c r="AB641" s="171"/>
      <c r="AC641" s="171"/>
      <c r="AD641" s="168">
        <v>0</v>
      </c>
    </row>
    <row r="642" spans="1:37">
      <c r="A642" s="22" t="s">
        <v>2930</v>
      </c>
      <c r="B642" s="288" t="s">
        <v>3597</v>
      </c>
      <c r="C642" s="108">
        <v>3335765704</v>
      </c>
      <c r="D642" s="128" t="s">
        <v>3993</v>
      </c>
      <c r="E642" s="293" t="s">
        <v>6</v>
      </c>
      <c r="F642" s="22" t="s">
        <v>15</v>
      </c>
      <c r="G642" s="30"/>
      <c r="Y642" s="26">
        <v>30</v>
      </c>
      <c r="AA642" s="168"/>
      <c r="AB642" s="168"/>
      <c r="AC642" s="168">
        <v>0</v>
      </c>
      <c r="AE642" s="24">
        <v>30</v>
      </c>
    </row>
    <row r="643" spans="1:37">
      <c r="A643" s="22" t="s">
        <v>669</v>
      </c>
      <c r="B643" s="14" t="s">
        <v>3574</v>
      </c>
      <c r="C643" s="106">
        <v>3314170179</v>
      </c>
      <c r="D643" s="129"/>
      <c r="E643" s="20" t="s">
        <v>6</v>
      </c>
      <c r="F643" s="22" t="s">
        <v>27</v>
      </c>
      <c r="H643" s="29">
        <v>16</v>
      </c>
      <c r="J643" s="30"/>
      <c r="M643" s="71"/>
      <c r="N643" s="29" t="s">
        <v>39</v>
      </c>
      <c r="O643" s="29"/>
      <c r="P643" s="29"/>
      <c r="Q643" s="29"/>
      <c r="R643" s="29"/>
      <c r="S643" s="29"/>
      <c r="T643" s="29"/>
      <c r="U643" s="29"/>
      <c r="V643" s="29"/>
      <c r="W643" s="29"/>
      <c r="X643" s="29"/>
      <c r="Y643" s="29"/>
      <c r="Z643" s="29"/>
      <c r="AA643" s="168"/>
      <c r="AB643" s="168"/>
      <c r="AC643" s="168"/>
      <c r="AD643" s="203"/>
      <c r="AE643" s="86">
        <v>18</v>
      </c>
    </row>
    <row r="644" spans="1:37">
      <c r="A644" s="22" t="s">
        <v>2417</v>
      </c>
      <c r="B644" s="14" t="s">
        <v>2584</v>
      </c>
      <c r="C644" s="106" t="s">
        <v>2585</v>
      </c>
      <c r="D644" s="110"/>
      <c r="E644" s="20" t="s">
        <v>6</v>
      </c>
      <c r="F644" s="22" t="s">
        <v>15</v>
      </c>
      <c r="G644" s="30"/>
      <c r="O644" s="29"/>
      <c r="P644" s="29"/>
      <c r="Q644" s="29"/>
      <c r="R644" s="29"/>
      <c r="S644" s="29"/>
      <c r="T644" s="29"/>
      <c r="U644" s="29">
        <v>26</v>
      </c>
      <c r="V644" s="29"/>
      <c r="W644" s="29"/>
      <c r="X644" s="29">
        <v>25</v>
      </c>
      <c r="Y644" s="29"/>
      <c r="Z644" s="29"/>
      <c r="AA644" s="168"/>
      <c r="AB644" s="168"/>
      <c r="AC644" s="168"/>
      <c r="AE644" s="24">
        <v>15</v>
      </c>
    </row>
    <row r="645" spans="1:37">
      <c r="A645" s="22" t="s">
        <v>2416</v>
      </c>
      <c r="B645" s="245" t="s">
        <v>3556</v>
      </c>
      <c r="C645" s="111" t="s">
        <v>897</v>
      </c>
      <c r="D645" s="324"/>
      <c r="E645" s="254" t="s">
        <v>6</v>
      </c>
      <c r="F645" s="22" t="s">
        <v>27</v>
      </c>
      <c r="G645" s="30"/>
      <c r="O645" s="29"/>
      <c r="P645" s="29"/>
      <c r="Q645" s="29"/>
      <c r="R645" s="29"/>
      <c r="S645" s="29"/>
      <c r="T645" s="29"/>
      <c r="U645" s="29">
        <v>0</v>
      </c>
      <c r="V645" s="29"/>
      <c r="W645" s="29"/>
      <c r="X645" s="29"/>
      <c r="Y645" s="29"/>
      <c r="Z645" s="29"/>
      <c r="AA645" s="168"/>
      <c r="AB645" s="168"/>
      <c r="AC645" s="168" t="s">
        <v>3515</v>
      </c>
      <c r="AE645" s="19">
        <v>6</v>
      </c>
    </row>
    <row r="646" spans="1:37">
      <c r="A646" s="22" t="s">
        <v>483</v>
      </c>
      <c r="B646" s="14" t="s">
        <v>484</v>
      </c>
      <c r="C646" s="106" t="s">
        <v>485</v>
      </c>
      <c r="D646" s="110" t="s">
        <v>3363</v>
      </c>
      <c r="E646" s="20" t="s">
        <v>6</v>
      </c>
      <c r="F646" s="22" t="s">
        <v>27</v>
      </c>
      <c r="G646" s="30"/>
      <c r="I646" s="29">
        <v>23</v>
      </c>
      <c r="J646" s="30"/>
      <c r="M646" s="30"/>
      <c r="O646" s="29"/>
      <c r="P646" s="29"/>
      <c r="Q646" s="29"/>
      <c r="R646" s="29"/>
      <c r="S646" s="29"/>
      <c r="T646" s="29"/>
      <c r="U646" s="29"/>
      <c r="V646" s="29"/>
      <c r="W646" s="29"/>
      <c r="X646" s="29"/>
      <c r="Y646" s="29"/>
      <c r="Z646" s="29"/>
      <c r="AA646" s="168"/>
      <c r="AB646" s="168">
        <v>17</v>
      </c>
      <c r="AC646" s="168">
        <v>0</v>
      </c>
    </row>
    <row r="647" spans="1:37">
      <c r="A647" s="22" t="s">
        <v>178</v>
      </c>
      <c r="B647" s="14" t="s">
        <v>179</v>
      </c>
      <c r="C647" s="106">
        <v>3310279416</v>
      </c>
      <c r="D647" s="128"/>
      <c r="E647" s="20" t="s">
        <v>180</v>
      </c>
      <c r="F647" s="22" t="s">
        <v>15</v>
      </c>
      <c r="M647" s="29">
        <v>14</v>
      </c>
      <c r="O647" s="29">
        <v>26</v>
      </c>
      <c r="P647" s="29"/>
      <c r="Q647" s="29"/>
      <c r="R647" s="29"/>
      <c r="S647" s="29"/>
      <c r="T647" s="29"/>
      <c r="U647" s="29"/>
      <c r="V647" s="29"/>
      <c r="W647" s="29"/>
      <c r="X647" s="29"/>
      <c r="Y647" s="29"/>
      <c r="Z647" s="29"/>
      <c r="AA647" s="168"/>
      <c r="AB647" s="168"/>
      <c r="AC647" s="168">
        <v>0</v>
      </c>
      <c r="AE647" s="206"/>
    </row>
    <row r="648" spans="1:37" ht="15" customHeight="1">
      <c r="A648" s="23" t="s">
        <v>2975</v>
      </c>
      <c r="B648" s="14" t="s">
        <v>3268</v>
      </c>
      <c r="C648" s="106" t="s">
        <v>3269</v>
      </c>
      <c r="D648" s="127" t="s">
        <v>96</v>
      </c>
      <c r="E648" s="20" t="s">
        <v>6</v>
      </c>
      <c r="F648" s="23" t="s">
        <v>15</v>
      </c>
      <c r="G648" s="30"/>
      <c r="K648" s="30"/>
      <c r="O648" s="29"/>
      <c r="P648" s="29"/>
      <c r="Q648" s="29"/>
      <c r="R648" s="29"/>
      <c r="S648" s="29"/>
      <c r="T648" s="29"/>
      <c r="U648" s="29"/>
      <c r="V648" s="29"/>
      <c r="W648" s="29"/>
      <c r="X648" s="29"/>
      <c r="Y648" s="29"/>
      <c r="Z648" s="29"/>
      <c r="AA648" s="168">
        <v>10</v>
      </c>
      <c r="AB648" s="168">
        <v>7</v>
      </c>
      <c r="AC648" s="168">
        <v>7</v>
      </c>
    </row>
    <row r="649" spans="1:37">
      <c r="A649" s="22" t="s">
        <v>2490</v>
      </c>
      <c r="B649" s="14" t="s">
        <v>2701</v>
      </c>
      <c r="C649" s="106">
        <v>3312422760</v>
      </c>
      <c r="D649" s="131" t="s">
        <v>96</v>
      </c>
      <c r="E649" s="20" t="s">
        <v>6</v>
      </c>
      <c r="F649" s="232" t="s">
        <v>15</v>
      </c>
      <c r="G649" s="50"/>
      <c r="J649" s="30"/>
      <c r="K649" s="30"/>
      <c r="L649" s="30"/>
      <c r="M649" s="30"/>
      <c r="O649" s="29"/>
      <c r="P649" s="29"/>
      <c r="Q649" s="29"/>
      <c r="R649" s="29"/>
      <c r="S649" s="29"/>
      <c r="T649" s="29"/>
      <c r="U649" s="29"/>
      <c r="V649" s="29"/>
      <c r="W649" s="29">
        <v>9</v>
      </c>
      <c r="X649" s="29">
        <v>22</v>
      </c>
      <c r="Y649" s="29"/>
      <c r="Z649" s="29"/>
      <c r="AA649" s="168"/>
      <c r="AB649" s="168"/>
      <c r="AC649" s="168">
        <v>12</v>
      </c>
      <c r="AE649" s="24"/>
    </row>
    <row r="650" spans="1:37" ht="12.75" customHeight="1">
      <c r="A650" s="22" t="s">
        <v>2392</v>
      </c>
      <c r="B650" s="14" t="s">
        <v>2548</v>
      </c>
      <c r="C650" s="106" t="s">
        <v>2549</v>
      </c>
      <c r="D650" s="110"/>
      <c r="E650" s="20" t="s">
        <v>2565</v>
      </c>
      <c r="F650" s="22" t="s">
        <v>15</v>
      </c>
      <c r="G650" s="30"/>
      <c r="J650" s="30"/>
      <c r="K650" s="30"/>
      <c r="L650" s="30"/>
      <c r="M650" s="30"/>
      <c r="O650" s="29"/>
      <c r="P650" s="29"/>
      <c r="Q650" s="29"/>
      <c r="R650" s="29"/>
      <c r="S650" s="29"/>
      <c r="T650" s="29"/>
      <c r="U650" s="29">
        <v>20</v>
      </c>
      <c r="V650" s="29"/>
      <c r="W650" s="29">
        <v>26</v>
      </c>
      <c r="X650" s="29"/>
      <c r="Y650" s="29"/>
      <c r="Z650" s="29"/>
      <c r="AA650" s="168"/>
      <c r="AB650" s="168"/>
      <c r="AC650" s="168">
        <v>26</v>
      </c>
    </row>
    <row r="651" spans="1:37">
      <c r="A651" s="19" t="s">
        <v>2971</v>
      </c>
      <c r="B651" s="14" t="s">
        <v>3249</v>
      </c>
      <c r="C651" s="106" t="s">
        <v>3250</v>
      </c>
      <c r="D651" s="130" t="s">
        <v>3483</v>
      </c>
      <c r="E651" s="20" t="s">
        <v>6</v>
      </c>
      <c r="F651" s="23" t="s">
        <v>15</v>
      </c>
      <c r="G651" s="30"/>
      <c r="J651" s="66"/>
      <c r="O651" s="29"/>
      <c r="P651" s="29"/>
      <c r="Q651" s="29"/>
      <c r="R651" s="29"/>
      <c r="S651" s="29"/>
      <c r="T651" s="29"/>
      <c r="U651" s="29"/>
      <c r="V651" s="29"/>
      <c r="W651" s="29"/>
      <c r="X651" s="29"/>
      <c r="Y651" s="29"/>
      <c r="Z651" s="29">
        <v>31</v>
      </c>
      <c r="AA651" s="169">
        <v>31</v>
      </c>
      <c r="AB651" s="176"/>
      <c r="AC651" s="169">
        <v>27</v>
      </c>
      <c r="AE651" s="19">
        <v>12</v>
      </c>
      <c r="AG651" s="19">
        <v>22</v>
      </c>
      <c r="AI651" s="19">
        <v>25</v>
      </c>
      <c r="AK651" s="86" t="s">
        <v>325</v>
      </c>
    </row>
    <row r="652" spans="1:37">
      <c r="A652" s="22" t="s">
        <v>643</v>
      </c>
      <c r="B652" s="14" t="s">
        <v>3562</v>
      </c>
      <c r="C652" s="94">
        <v>3317408822</v>
      </c>
      <c r="D652" s="126"/>
      <c r="E652" s="20" t="s">
        <v>6</v>
      </c>
      <c r="F652" s="22" t="s">
        <v>15</v>
      </c>
      <c r="H652" s="29">
        <v>29</v>
      </c>
      <c r="M652" s="30"/>
      <c r="O652" s="29"/>
      <c r="P652" s="29"/>
      <c r="Q652" s="29"/>
      <c r="R652" s="29"/>
      <c r="S652" s="29"/>
      <c r="T652" s="29">
        <v>9</v>
      </c>
      <c r="U652" s="29"/>
      <c r="V652" s="29"/>
      <c r="W652" s="29"/>
      <c r="X652" s="29"/>
      <c r="Y652" s="29"/>
      <c r="Z652" s="29"/>
      <c r="AA652" s="168"/>
      <c r="AB652" s="168"/>
      <c r="AC652" s="168">
        <v>29</v>
      </c>
    </row>
    <row r="653" spans="1:37" ht="15" customHeight="1">
      <c r="A653" s="22" t="s">
        <v>53</v>
      </c>
      <c r="B653" s="14" t="s">
        <v>54</v>
      </c>
      <c r="C653" s="106">
        <v>31650222</v>
      </c>
      <c r="D653" s="126" t="s">
        <v>298</v>
      </c>
      <c r="E653" s="20" t="s">
        <v>6</v>
      </c>
      <c r="F653" s="232" t="s">
        <v>15</v>
      </c>
      <c r="G653" s="30"/>
      <c r="L653" s="29">
        <v>26</v>
      </c>
      <c r="O653" s="40"/>
      <c r="P653" s="40">
        <v>8</v>
      </c>
      <c r="Q653" s="45" t="s">
        <v>39</v>
      </c>
      <c r="R653" s="45"/>
      <c r="S653" s="45"/>
      <c r="T653" s="40"/>
      <c r="U653" s="40"/>
      <c r="V653" s="40"/>
      <c r="W653" s="40"/>
      <c r="X653" s="40"/>
      <c r="Y653" s="40"/>
      <c r="Z653" s="40"/>
      <c r="AA653" s="175"/>
      <c r="AB653" s="175"/>
      <c r="AC653" s="175"/>
    </row>
    <row r="654" spans="1:37">
      <c r="A654" s="22" t="s">
        <v>2364</v>
      </c>
      <c r="B654" s="14" t="s">
        <v>2674</v>
      </c>
      <c r="C654" s="106">
        <v>3335986139</v>
      </c>
      <c r="D654" s="125" t="s">
        <v>2747</v>
      </c>
      <c r="E654" s="20" t="s">
        <v>6</v>
      </c>
      <c r="F654" s="22" t="s">
        <v>15</v>
      </c>
      <c r="G654" s="30"/>
      <c r="O654" s="29"/>
      <c r="P654" s="29"/>
      <c r="Q654" s="29"/>
      <c r="R654" s="29"/>
      <c r="S654" s="29"/>
      <c r="T654" s="29"/>
      <c r="U654" s="29" t="s">
        <v>2586</v>
      </c>
      <c r="V654" s="29"/>
      <c r="W654" s="29">
        <v>0</v>
      </c>
      <c r="X654" s="29">
        <v>0</v>
      </c>
      <c r="Y654" s="29"/>
      <c r="Z654" s="29"/>
      <c r="AA654" s="168"/>
      <c r="AB654" s="168"/>
      <c r="AC654" s="168"/>
    </row>
    <row r="655" spans="1:37">
      <c r="A655" s="22" t="s">
        <v>2367</v>
      </c>
      <c r="B655" s="16" t="s">
        <v>2377</v>
      </c>
      <c r="C655" s="94" t="s">
        <v>2378</v>
      </c>
      <c r="D655" s="116"/>
      <c r="E655" s="3" t="s">
        <v>6</v>
      </c>
      <c r="F655" s="22" t="s">
        <v>15</v>
      </c>
      <c r="O655" s="29"/>
      <c r="P655" s="29"/>
      <c r="Q655" s="29"/>
      <c r="R655" s="29"/>
      <c r="S655" s="29"/>
      <c r="T655" s="29"/>
      <c r="U655" s="29">
        <v>12</v>
      </c>
      <c r="V655" s="29"/>
      <c r="W655" s="29">
        <v>3</v>
      </c>
      <c r="X655" s="29">
        <v>25</v>
      </c>
      <c r="Y655" s="29"/>
      <c r="Z655" s="29"/>
      <c r="AA655" s="168"/>
      <c r="AB655" s="168"/>
      <c r="AC655" s="168"/>
    </row>
    <row r="656" spans="1:37" ht="12.75" customHeight="1">
      <c r="A656" s="22" t="s">
        <v>239</v>
      </c>
      <c r="B656" s="14" t="s">
        <v>240</v>
      </c>
      <c r="C656" s="106">
        <v>3316069266</v>
      </c>
      <c r="D656" s="125" t="s">
        <v>2745</v>
      </c>
      <c r="E656" s="20" t="s">
        <v>6</v>
      </c>
      <c r="F656" s="22" t="s">
        <v>15</v>
      </c>
      <c r="G656" s="30"/>
      <c r="H656" s="30"/>
      <c r="I656" s="30"/>
      <c r="J656" s="30"/>
      <c r="K656" s="30">
        <v>13</v>
      </c>
      <c r="L656" s="30" t="s">
        <v>39</v>
      </c>
      <c r="M656" s="30" t="s">
        <v>39</v>
      </c>
      <c r="N656" s="30"/>
      <c r="O656" s="30"/>
      <c r="P656" s="29"/>
      <c r="Q656" s="29"/>
      <c r="R656" s="29"/>
      <c r="S656" s="29"/>
      <c r="T656" s="29"/>
      <c r="U656" s="29"/>
      <c r="V656" s="29"/>
      <c r="W656" s="29"/>
      <c r="X656" s="29"/>
      <c r="Y656" s="29"/>
      <c r="Z656" s="29"/>
      <c r="AA656" s="168"/>
      <c r="AB656" s="168"/>
      <c r="AC656" s="168"/>
    </row>
    <row r="657" spans="1:35">
      <c r="A657" s="22" t="s">
        <v>2440</v>
      </c>
      <c r="B657" s="14" t="s">
        <v>2621</v>
      </c>
      <c r="C657" s="106" t="s">
        <v>2622</v>
      </c>
      <c r="D657" s="110"/>
      <c r="E657" s="20" t="s">
        <v>6</v>
      </c>
      <c r="F657" s="22" t="s">
        <v>15</v>
      </c>
      <c r="L657" s="69"/>
      <c r="O657" s="29"/>
      <c r="P657" s="29"/>
      <c r="Q657" s="29"/>
      <c r="R657" s="29"/>
      <c r="S657" s="29"/>
      <c r="T657" s="29"/>
      <c r="U657" s="29"/>
      <c r="V657" s="29"/>
      <c r="W657" s="29">
        <v>17</v>
      </c>
      <c r="X657" s="29"/>
      <c r="Y657" s="29"/>
      <c r="Z657" s="29" t="s">
        <v>3240</v>
      </c>
      <c r="AA657" s="168"/>
      <c r="AB657" s="168"/>
      <c r="AC657" s="168"/>
    </row>
    <row r="658" spans="1:35">
      <c r="A658" s="22" t="s">
        <v>147</v>
      </c>
      <c r="B658" s="14" t="s">
        <v>148</v>
      </c>
      <c r="C658" s="106">
        <v>3334882465</v>
      </c>
      <c r="D658" s="303" t="s">
        <v>298</v>
      </c>
      <c r="E658" s="20" t="s">
        <v>6</v>
      </c>
      <c r="F658" s="22" t="s">
        <v>15</v>
      </c>
      <c r="G658" s="30"/>
      <c r="H658" s="30"/>
      <c r="I658" s="30"/>
      <c r="J658" s="30">
        <v>26</v>
      </c>
      <c r="K658" s="30"/>
      <c r="L658" s="30"/>
      <c r="M658" s="30"/>
      <c r="N658" s="30">
        <v>19</v>
      </c>
      <c r="O658" s="41"/>
      <c r="P658" s="40"/>
      <c r="Q658" s="40"/>
      <c r="R658" s="40">
        <v>6</v>
      </c>
      <c r="S658" s="40"/>
      <c r="T658" s="40"/>
      <c r="U658" s="40"/>
      <c r="V658" s="40"/>
      <c r="W658" s="40"/>
      <c r="X658" s="40"/>
      <c r="Y658" s="40"/>
      <c r="Z658" s="40"/>
      <c r="AA658" s="175"/>
      <c r="AB658" s="175"/>
      <c r="AC658" s="175"/>
      <c r="AE658" s="24"/>
    </row>
    <row r="659" spans="1:35">
      <c r="A659" s="22" t="s">
        <v>50</v>
      </c>
      <c r="B659" s="16" t="s">
        <v>51</v>
      </c>
      <c r="C659" s="109" t="s">
        <v>190</v>
      </c>
      <c r="D659" s="142"/>
      <c r="E659" s="3" t="s">
        <v>6</v>
      </c>
      <c r="F659" s="232" t="s">
        <v>15</v>
      </c>
      <c r="G659" s="30"/>
      <c r="K659" s="30"/>
      <c r="M659" s="29">
        <v>7</v>
      </c>
      <c r="N659" s="29">
        <v>7</v>
      </c>
      <c r="O659" s="40"/>
      <c r="P659" s="40"/>
      <c r="Q659" s="45" t="s">
        <v>39</v>
      </c>
      <c r="R659" s="40"/>
      <c r="S659" s="40"/>
      <c r="T659" s="40"/>
      <c r="U659" s="40"/>
      <c r="V659" s="40"/>
      <c r="W659" s="40"/>
      <c r="X659" s="40"/>
      <c r="Y659" s="40"/>
      <c r="Z659" s="40"/>
      <c r="AA659" s="175"/>
      <c r="AB659" s="175"/>
      <c r="AC659" s="175"/>
    </row>
    <row r="660" spans="1:35" ht="12.75" customHeight="1">
      <c r="A660" s="22" t="s">
        <v>2491</v>
      </c>
      <c r="B660" s="16" t="s">
        <v>2702</v>
      </c>
      <c r="C660" s="106" t="s">
        <v>261</v>
      </c>
      <c r="D660" s="132" t="s">
        <v>3388</v>
      </c>
      <c r="E660" s="3" t="s">
        <v>6</v>
      </c>
      <c r="F660" s="23" t="s">
        <v>15</v>
      </c>
      <c r="G660" s="30"/>
      <c r="O660" s="40"/>
      <c r="P660" s="40"/>
      <c r="Q660" s="40"/>
      <c r="R660" s="40"/>
      <c r="S660" s="40"/>
      <c r="T660" s="40"/>
      <c r="U660" s="40"/>
      <c r="V660" s="40"/>
      <c r="W660" s="40">
        <v>9</v>
      </c>
      <c r="X660" s="40">
        <v>0</v>
      </c>
      <c r="Y660" s="40"/>
      <c r="Z660" s="40"/>
      <c r="AA660" s="175">
        <v>0</v>
      </c>
      <c r="AB660" s="175"/>
      <c r="AC660" s="175"/>
    </row>
    <row r="661" spans="1:35">
      <c r="A661" s="22" t="s">
        <v>157</v>
      </c>
      <c r="B661" s="14" t="s">
        <v>3786</v>
      </c>
      <c r="C661" s="106">
        <v>3311952042</v>
      </c>
      <c r="D661" s="128"/>
      <c r="E661" s="20" t="s">
        <v>6</v>
      </c>
      <c r="F661" s="22" t="s">
        <v>15</v>
      </c>
      <c r="G661" s="30"/>
      <c r="H661" s="30"/>
      <c r="I661" s="30"/>
      <c r="J661" s="30"/>
      <c r="K661" s="30"/>
      <c r="L661" s="30"/>
      <c r="M661" s="30"/>
      <c r="N661" s="30">
        <v>26</v>
      </c>
      <c r="O661" s="30">
        <v>0</v>
      </c>
      <c r="P661" s="29"/>
      <c r="Q661" s="29"/>
      <c r="R661" s="29"/>
      <c r="S661" s="29">
        <v>0</v>
      </c>
      <c r="T661" s="29"/>
      <c r="U661" s="29"/>
      <c r="V661" s="29"/>
      <c r="W661" s="29"/>
      <c r="X661" s="29"/>
      <c r="Y661" s="29"/>
      <c r="Z661" s="29"/>
      <c r="AA661" s="168"/>
      <c r="AB661" s="168"/>
      <c r="AC661" s="168"/>
      <c r="AE661" s="24"/>
    </row>
    <row r="662" spans="1:35">
      <c r="A662" s="22" t="s">
        <v>46</v>
      </c>
      <c r="B662" s="14" t="s">
        <v>47</v>
      </c>
      <c r="C662" s="106">
        <v>38568955</v>
      </c>
      <c r="D662" s="126" t="s">
        <v>3421</v>
      </c>
      <c r="E662" s="20" t="s">
        <v>6</v>
      </c>
      <c r="F662" s="232" t="s">
        <v>15</v>
      </c>
      <c r="N662" s="29">
        <v>18</v>
      </c>
      <c r="O662" s="40" t="s">
        <v>39</v>
      </c>
      <c r="P662" s="40"/>
      <c r="Q662" s="40"/>
      <c r="R662" s="40">
        <v>3</v>
      </c>
      <c r="S662" s="40"/>
      <c r="T662" s="40"/>
      <c r="U662" s="40"/>
      <c r="V662" s="40"/>
      <c r="W662" s="40"/>
      <c r="X662" s="40"/>
      <c r="Y662" s="40"/>
      <c r="Z662" s="40"/>
      <c r="AA662" s="175"/>
      <c r="AB662" s="175"/>
      <c r="AC662" s="175"/>
    </row>
    <row r="663" spans="1:35">
      <c r="A663" s="22" t="s">
        <v>73</v>
      </c>
      <c r="B663" s="14" t="s">
        <v>3489</v>
      </c>
      <c r="C663" s="106">
        <v>3310697350</v>
      </c>
      <c r="D663" s="128"/>
      <c r="E663" s="20" t="s">
        <v>6</v>
      </c>
      <c r="F663" s="232" t="s">
        <v>15</v>
      </c>
      <c r="G663" s="30"/>
      <c r="J663" s="30"/>
      <c r="K663" s="30"/>
      <c r="L663" s="30"/>
      <c r="M663" s="30">
        <v>10</v>
      </c>
      <c r="O663" s="29" t="s">
        <v>39</v>
      </c>
      <c r="P663" s="29"/>
      <c r="Q663" s="44" t="s">
        <v>39</v>
      </c>
      <c r="R663" s="44"/>
      <c r="S663" s="29"/>
      <c r="T663" s="29"/>
      <c r="U663" s="29"/>
      <c r="V663" s="29"/>
      <c r="W663" s="29"/>
      <c r="X663" s="29"/>
      <c r="Y663" s="29"/>
      <c r="Z663" s="29"/>
      <c r="AA663" s="168"/>
      <c r="AB663" s="168"/>
      <c r="AC663" s="168"/>
    </row>
    <row r="664" spans="1:35" ht="15" customHeight="1">
      <c r="A664" s="22" t="s">
        <v>67</v>
      </c>
      <c r="B664" s="14" t="s">
        <v>3491</v>
      </c>
      <c r="C664" s="94" t="s">
        <v>2739</v>
      </c>
      <c r="D664" s="126" t="s">
        <v>298</v>
      </c>
      <c r="E664" s="20" t="s">
        <v>6</v>
      </c>
      <c r="F664" s="232" t="s">
        <v>15</v>
      </c>
      <c r="J664" s="30"/>
      <c r="K664" s="30"/>
      <c r="L664" s="30"/>
      <c r="M664" s="30">
        <v>12</v>
      </c>
      <c r="O664" s="40" t="s">
        <v>39</v>
      </c>
      <c r="P664" s="40"/>
      <c r="Q664" s="45" t="s">
        <v>39</v>
      </c>
      <c r="R664" s="45"/>
      <c r="S664" s="40"/>
      <c r="T664" s="40"/>
      <c r="U664" s="40"/>
      <c r="V664" s="40"/>
      <c r="W664" s="40"/>
      <c r="X664" s="40"/>
      <c r="Y664" s="40"/>
      <c r="Z664" s="40"/>
      <c r="AA664" s="175"/>
      <c r="AB664" s="175"/>
      <c r="AC664" s="175"/>
    </row>
    <row r="665" spans="1:35">
      <c r="A665" s="22" t="s">
        <v>292</v>
      </c>
      <c r="B665" s="14" t="s">
        <v>293</v>
      </c>
      <c r="C665" s="106">
        <v>3314663678</v>
      </c>
      <c r="D665" s="124"/>
      <c r="E665" s="166" t="s">
        <v>6</v>
      </c>
      <c r="F665" s="22" t="s">
        <v>15</v>
      </c>
      <c r="G665" s="30"/>
      <c r="J665" s="30"/>
      <c r="K665" s="30"/>
      <c r="L665" s="30"/>
      <c r="M665" s="30">
        <v>16</v>
      </c>
      <c r="O665" s="29">
        <v>7</v>
      </c>
      <c r="P665" s="29"/>
      <c r="Q665" s="29"/>
      <c r="R665" s="29"/>
      <c r="S665" s="29"/>
      <c r="T665" s="29"/>
      <c r="U665" s="29"/>
      <c r="V665" s="29"/>
      <c r="W665" s="29"/>
      <c r="X665" s="29"/>
      <c r="Y665" s="29"/>
      <c r="Z665" s="29">
        <v>0</v>
      </c>
      <c r="AA665" s="168"/>
      <c r="AB665" s="168"/>
      <c r="AC665" s="168"/>
    </row>
    <row r="666" spans="1:35">
      <c r="A666" s="326" t="s">
        <v>79</v>
      </c>
      <c r="B666" s="327" t="s">
        <v>80</v>
      </c>
      <c r="C666" s="328" t="s">
        <v>81</v>
      </c>
      <c r="D666" s="329" t="s">
        <v>96</v>
      </c>
      <c r="E666" s="330" t="s">
        <v>6</v>
      </c>
      <c r="F666" s="326" t="s">
        <v>15</v>
      </c>
      <c r="G666" s="331"/>
      <c r="H666" s="332"/>
      <c r="I666" s="332"/>
      <c r="J666" s="332"/>
      <c r="K666" s="332"/>
      <c r="L666" s="332">
        <v>25</v>
      </c>
      <c r="M666" s="332"/>
      <c r="N666" s="332" t="s">
        <v>39</v>
      </c>
      <c r="O666" s="332"/>
      <c r="P666" s="332"/>
      <c r="Q666" s="333" t="s">
        <v>39</v>
      </c>
      <c r="R666" s="333"/>
      <c r="S666" s="333"/>
      <c r="T666" s="332"/>
      <c r="U666" s="332"/>
      <c r="V666" s="332"/>
      <c r="W666" s="332"/>
      <c r="X666" s="332"/>
      <c r="Y666" s="332"/>
      <c r="Z666" s="332"/>
      <c r="AA666" s="334"/>
      <c r="AB666" s="334"/>
      <c r="AC666" s="334"/>
      <c r="AD666" s="334"/>
      <c r="AE666" s="335"/>
      <c r="AF666" s="335"/>
      <c r="AG666" s="335"/>
    </row>
    <row r="667" spans="1:35" ht="12.75" customHeight="1">
      <c r="A667" s="22" t="s">
        <v>1191</v>
      </c>
      <c r="B667" s="14" t="s">
        <v>1192</v>
      </c>
      <c r="C667" s="106">
        <v>36420770</v>
      </c>
      <c r="D667" s="124" t="s">
        <v>2758</v>
      </c>
      <c r="E667" s="20" t="s">
        <v>6</v>
      </c>
      <c r="F667" s="22" t="s">
        <v>15</v>
      </c>
      <c r="K667" s="29">
        <v>26</v>
      </c>
      <c r="O667" s="29"/>
      <c r="P667" s="29"/>
      <c r="Q667" s="29"/>
      <c r="R667" s="29">
        <v>3</v>
      </c>
      <c r="S667" s="29"/>
      <c r="T667" s="29"/>
      <c r="U667" s="29"/>
      <c r="V667" s="29"/>
      <c r="W667" s="29">
        <v>12</v>
      </c>
      <c r="X667" s="29"/>
      <c r="Y667" s="29"/>
      <c r="Z667" s="29"/>
      <c r="AA667" s="168"/>
      <c r="AB667" s="168"/>
      <c r="AC667" s="168"/>
    </row>
    <row r="668" spans="1:35">
      <c r="A668" s="22" t="s">
        <v>251</v>
      </c>
      <c r="B668" s="14" t="s">
        <v>252</v>
      </c>
      <c r="C668" s="106">
        <v>3313035765</v>
      </c>
      <c r="D668" s="125" t="s">
        <v>2745</v>
      </c>
      <c r="E668" s="20" t="s">
        <v>6</v>
      </c>
      <c r="F668" s="232" t="s">
        <v>15</v>
      </c>
      <c r="H668" s="29">
        <v>17</v>
      </c>
      <c r="N668" s="29" t="s">
        <v>39</v>
      </c>
      <c r="O668" s="33" t="s">
        <v>39</v>
      </c>
      <c r="P668" s="33"/>
      <c r="Q668" s="33"/>
      <c r="R668" s="33"/>
      <c r="S668" s="33"/>
      <c r="T668" s="33"/>
      <c r="U668" s="33"/>
      <c r="V668" s="33"/>
      <c r="W668" s="33"/>
      <c r="X668" s="33"/>
      <c r="Y668" s="33"/>
      <c r="Z668" s="33"/>
      <c r="AA668" s="173"/>
      <c r="AB668" s="173"/>
      <c r="AC668" s="173"/>
    </row>
    <row r="669" spans="1:35">
      <c r="A669" s="22" t="s">
        <v>1258</v>
      </c>
      <c r="B669" s="14" t="s">
        <v>1259</v>
      </c>
      <c r="C669" s="106" t="s">
        <v>1260</v>
      </c>
      <c r="D669" s="129" t="s">
        <v>298</v>
      </c>
      <c r="E669" s="20" t="s">
        <v>6</v>
      </c>
      <c r="F669" s="22" t="s">
        <v>15</v>
      </c>
      <c r="G669" s="30"/>
      <c r="K669" s="29">
        <v>27</v>
      </c>
      <c r="O669" s="40"/>
      <c r="P669" s="40"/>
      <c r="Q669" s="40">
        <v>10</v>
      </c>
      <c r="R669" s="40"/>
      <c r="S669" s="40"/>
      <c r="T669" s="40"/>
      <c r="U669" s="40"/>
      <c r="V669" s="40"/>
      <c r="W669" s="40"/>
      <c r="X669" s="40"/>
      <c r="Y669" s="40"/>
      <c r="Z669" s="40">
        <v>23</v>
      </c>
      <c r="AA669" s="175"/>
      <c r="AB669" s="175"/>
      <c r="AC669" s="175"/>
    </row>
    <row r="670" spans="1:35">
      <c r="A670" s="22" t="s">
        <v>1377</v>
      </c>
      <c r="B670" s="14" t="s">
        <v>2256</v>
      </c>
      <c r="C670" s="106" t="s">
        <v>830</v>
      </c>
      <c r="D670" s="126" t="s">
        <v>3388</v>
      </c>
      <c r="E670" s="20" t="s">
        <v>6</v>
      </c>
      <c r="F670" s="22" t="s">
        <v>15</v>
      </c>
      <c r="H670" s="29">
        <v>24</v>
      </c>
      <c r="N670" s="29">
        <v>18</v>
      </c>
      <c r="O670" s="40"/>
      <c r="P670" s="40"/>
      <c r="Q670" s="40"/>
      <c r="R670" s="40"/>
      <c r="S670" s="40"/>
      <c r="T670" s="40">
        <v>18</v>
      </c>
      <c r="U670" s="40"/>
      <c r="V670" s="40"/>
      <c r="W670" s="40"/>
      <c r="X670" s="40"/>
      <c r="Y670" s="40"/>
      <c r="Z670" s="40"/>
      <c r="AA670" s="175"/>
      <c r="AB670" s="175"/>
      <c r="AC670" s="175"/>
    </row>
    <row r="671" spans="1:35">
      <c r="A671" s="22" t="s">
        <v>40</v>
      </c>
      <c r="B671" s="14" t="s">
        <v>3493</v>
      </c>
      <c r="C671" s="106">
        <v>3331003245</v>
      </c>
      <c r="D671" s="126" t="s">
        <v>298</v>
      </c>
      <c r="E671" s="20" t="s">
        <v>6</v>
      </c>
      <c r="F671" s="232" t="s">
        <v>15</v>
      </c>
      <c r="G671" s="30"/>
      <c r="H671" s="30"/>
      <c r="I671" s="30"/>
      <c r="J671" s="30"/>
      <c r="K671" s="30"/>
      <c r="L671" s="30">
        <v>22</v>
      </c>
      <c r="M671" s="30"/>
      <c r="N671" s="30" t="s">
        <v>39</v>
      </c>
      <c r="O671" s="41"/>
      <c r="P671" s="41"/>
      <c r="Q671" s="84" t="s">
        <v>39</v>
      </c>
      <c r="R671" s="84"/>
      <c r="S671" s="41"/>
      <c r="T671" s="41"/>
      <c r="U671" s="41"/>
      <c r="V671" s="41"/>
      <c r="W671" s="41"/>
      <c r="X671" s="41"/>
      <c r="Y671" s="41"/>
      <c r="Z671" s="41"/>
      <c r="AA671" s="174"/>
      <c r="AB671" s="174"/>
      <c r="AC671" s="174"/>
    </row>
    <row r="672" spans="1:35" ht="12.75" customHeight="1">
      <c r="A672" s="22" t="s">
        <v>254</v>
      </c>
      <c r="B672" s="14" t="s">
        <v>255</v>
      </c>
      <c r="C672" s="106">
        <v>3313951074</v>
      </c>
      <c r="D672" s="139" t="s">
        <v>2759</v>
      </c>
      <c r="E672" s="3" t="s">
        <v>6</v>
      </c>
      <c r="F672" s="22" t="s">
        <v>15</v>
      </c>
      <c r="G672" s="30"/>
      <c r="L672" s="29">
        <v>29</v>
      </c>
      <c r="N672" s="29" t="s">
        <v>39</v>
      </c>
      <c r="O672" s="97" t="s">
        <v>39</v>
      </c>
      <c r="P672" s="97"/>
      <c r="Q672" s="97"/>
      <c r="R672" s="97"/>
      <c r="S672" s="97"/>
      <c r="T672" s="97"/>
      <c r="U672" s="97"/>
      <c r="V672" s="97"/>
      <c r="W672" s="97"/>
      <c r="X672" s="97"/>
      <c r="Y672" s="97"/>
      <c r="Z672" s="97"/>
      <c r="AA672" s="177"/>
      <c r="AB672" s="177"/>
      <c r="AC672" s="177"/>
    </row>
    <row r="673" spans="1:36">
      <c r="A673" s="22" t="s">
        <v>271</v>
      </c>
      <c r="B673" s="16" t="s">
        <v>3495</v>
      </c>
      <c r="C673" s="94" t="s">
        <v>272</v>
      </c>
      <c r="D673" s="129" t="s">
        <v>298</v>
      </c>
      <c r="E673" s="20" t="s">
        <v>6</v>
      </c>
      <c r="F673" s="22" t="s">
        <v>15</v>
      </c>
      <c r="G673" s="30"/>
      <c r="I673" s="29">
        <v>26</v>
      </c>
      <c r="M673" s="29">
        <v>14</v>
      </c>
      <c r="N673" s="29" t="s">
        <v>39</v>
      </c>
      <c r="O673" s="40"/>
      <c r="P673" s="40"/>
      <c r="Q673" s="40"/>
      <c r="R673" s="40"/>
      <c r="S673" s="40"/>
      <c r="T673" s="40"/>
      <c r="U673" s="40"/>
      <c r="V673" s="40"/>
      <c r="W673" s="40"/>
      <c r="X673" s="40"/>
      <c r="Y673" s="40"/>
      <c r="Z673" s="40"/>
      <c r="AA673" s="175"/>
      <c r="AB673" s="175"/>
      <c r="AC673" s="175"/>
    </row>
    <row r="674" spans="1:36">
      <c r="A674" s="22" t="s">
        <v>38</v>
      </c>
      <c r="B674" s="14" t="s">
        <v>3497</v>
      </c>
      <c r="C674" s="106">
        <v>3314440020</v>
      </c>
      <c r="D674" s="129" t="s">
        <v>298</v>
      </c>
      <c r="E674" s="20" t="s">
        <v>6</v>
      </c>
      <c r="F674" s="22" t="s">
        <v>15</v>
      </c>
      <c r="I674" s="64"/>
      <c r="M674" s="29">
        <v>5</v>
      </c>
      <c r="O674" s="40" t="s">
        <v>39</v>
      </c>
      <c r="P674" s="40"/>
      <c r="Q674" s="45"/>
      <c r="R674" s="45"/>
      <c r="S674" s="40"/>
      <c r="T674" s="40"/>
      <c r="U674" s="40">
        <v>30</v>
      </c>
      <c r="V674" s="40"/>
      <c r="W674" s="40"/>
      <c r="X674" s="40"/>
      <c r="Y674" s="40"/>
      <c r="Z674" s="40"/>
      <c r="AA674" s="175"/>
      <c r="AB674" s="175"/>
      <c r="AC674" s="175"/>
    </row>
    <row r="675" spans="1:36">
      <c r="A675" s="22" t="s">
        <v>378</v>
      </c>
      <c r="B675" s="14" t="s">
        <v>379</v>
      </c>
      <c r="C675" s="106">
        <v>36281505</v>
      </c>
      <c r="D675" s="122">
        <v>3311824357</v>
      </c>
      <c r="E675" s="20" t="s">
        <v>6</v>
      </c>
      <c r="F675" s="22" t="s">
        <v>15</v>
      </c>
      <c r="G675" s="30"/>
      <c r="H675" s="30"/>
      <c r="I675" s="30"/>
      <c r="J675" s="30"/>
      <c r="K675" s="30"/>
      <c r="L675" s="30"/>
      <c r="M675" s="30"/>
      <c r="N675" s="30"/>
      <c r="O675" s="30"/>
      <c r="P675" s="30"/>
      <c r="Q675" s="30">
        <v>15</v>
      </c>
      <c r="R675" s="30"/>
      <c r="S675" s="30"/>
      <c r="T675" s="30"/>
      <c r="U675" s="30"/>
      <c r="V675" s="30"/>
      <c r="W675" s="30">
        <v>7</v>
      </c>
      <c r="X675" s="30"/>
      <c r="Y675" s="30"/>
      <c r="Z675" s="29"/>
      <c r="AA675" s="168"/>
      <c r="AB675" s="168">
        <v>0</v>
      </c>
      <c r="AC675" s="168"/>
    </row>
    <row r="676" spans="1:36">
      <c r="A676" s="22" t="s">
        <v>412</v>
      </c>
      <c r="B676" s="14" t="s">
        <v>413</v>
      </c>
      <c r="C676" s="106">
        <v>15427264</v>
      </c>
      <c r="D676" s="126" t="s">
        <v>3388</v>
      </c>
      <c r="E676" s="20" t="s">
        <v>6</v>
      </c>
      <c r="F676" s="22" t="s">
        <v>15</v>
      </c>
      <c r="G676" s="30"/>
      <c r="H676" s="30"/>
      <c r="I676" s="30"/>
      <c r="J676" s="30"/>
      <c r="K676" s="30"/>
      <c r="L676" s="30"/>
      <c r="M676" s="30"/>
      <c r="N676" s="30"/>
      <c r="O676" s="41"/>
      <c r="P676" s="41">
        <v>23</v>
      </c>
      <c r="Q676" s="41">
        <v>22</v>
      </c>
      <c r="R676" s="41">
        <v>0</v>
      </c>
      <c r="S676" s="41"/>
      <c r="T676" s="41"/>
      <c r="U676" s="41"/>
      <c r="V676" s="41"/>
      <c r="W676" s="41"/>
      <c r="X676" s="41"/>
      <c r="Y676" s="41"/>
      <c r="Z676" s="41"/>
      <c r="AA676" s="174"/>
      <c r="AB676" s="174"/>
      <c r="AC676" s="174"/>
    </row>
    <row r="677" spans="1:36">
      <c r="A677" s="22" t="s">
        <v>440</v>
      </c>
      <c r="B677" s="16" t="s">
        <v>441</v>
      </c>
      <c r="C677" s="94" t="s">
        <v>442</v>
      </c>
      <c r="D677" s="146" t="s">
        <v>3530</v>
      </c>
      <c r="E677" s="3" t="s">
        <v>6</v>
      </c>
      <c r="F677" s="22" t="s">
        <v>15</v>
      </c>
      <c r="G677" s="30"/>
      <c r="H677" s="30"/>
      <c r="I677" s="30"/>
      <c r="J677" s="30"/>
      <c r="K677" s="30"/>
      <c r="L677" s="30"/>
      <c r="M677" s="30"/>
      <c r="N677" s="30"/>
      <c r="O677" s="30"/>
      <c r="P677" s="30"/>
      <c r="Q677" s="30">
        <v>6</v>
      </c>
      <c r="R677" s="30"/>
      <c r="S677" s="30"/>
      <c r="T677" s="30"/>
      <c r="U677" s="30"/>
      <c r="V677" s="30"/>
      <c r="W677" s="30"/>
      <c r="X677" s="30">
        <v>9</v>
      </c>
      <c r="Y677" s="30"/>
      <c r="Z677" s="30">
        <v>5</v>
      </c>
      <c r="AA677" s="171"/>
      <c r="AB677" s="171"/>
      <c r="AC677" s="171"/>
    </row>
    <row r="678" spans="1:36">
      <c r="A678" s="326" t="s">
        <v>185</v>
      </c>
      <c r="B678" s="327" t="s">
        <v>186</v>
      </c>
      <c r="C678" s="328">
        <v>37200621</v>
      </c>
      <c r="D678" s="375" t="s">
        <v>298</v>
      </c>
      <c r="E678" s="330" t="s">
        <v>187</v>
      </c>
      <c r="F678" s="335" t="s">
        <v>15</v>
      </c>
      <c r="G678" s="331"/>
      <c r="H678" s="331">
        <v>17</v>
      </c>
      <c r="I678" s="331"/>
      <c r="J678" s="331">
        <v>28</v>
      </c>
      <c r="K678" s="331"/>
      <c r="L678" s="331"/>
      <c r="M678" s="331">
        <v>21</v>
      </c>
      <c r="N678" s="331"/>
      <c r="O678" s="332"/>
      <c r="P678" s="332"/>
      <c r="Q678" s="332"/>
      <c r="R678" s="332"/>
      <c r="S678" s="332"/>
      <c r="T678" s="332"/>
      <c r="U678" s="332"/>
      <c r="V678" s="332"/>
      <c r="W678" s="332"/>
      <c r="X678" s="332"/>
      <c r="Y678" s="332"/>
      <c r="Z678" s="332"/>
      <c r="AA678" s="334"/>
      <c r="AB678" s="334"/>
      <c r="AC678" s="334"/>
      <c r="AD678" s="334"/>
      <c r="AE678" s="335"/>
      <c r="AF678" s="335"/>
      <c r="AG678" s="335"/>
      <c r="AH678" s="335"/>
    </row>
    <row r="679" spans="1:36">
      <c r="A679" s="22" t="s">
        <v>1513</v>
      </c>
      <c r="B679" s="16" t="s">
        <v>1798</v>
      </c>
      <c r="C679" s="94" t="s">
        <v>3167</v>
      </c>
      <c r="D679" s="127" t="s">
        <v>96</v>
      </c>
      <c r="E679" s="3" t="s">
        <v>6</v>
      </c>
      <c r="F679" s="22" t="s">
        <v>15</v>
      </c>
      <c r="G679" s="30"/>
      <c r="H679" s="30"/>
      <c r="I679" s="30"/>
      <c r="J679" s="30"/>
      <c r="K679" s="30"/>
      <c r="L679" s="30"/>
      <c r="M679" s="30"/>
      <c r="N679" s="30"/>
      <c r="O679" s="30"/>
      <c r="P679" s="30"/>
      <c r="Q679" s="30">
        <v>22</v>
      </c>
      <c r="R679" s="30"/>
      <c r="S679" s="30">
        <v>25</v>
      </c>
      <c r="T679" s="30"/>
      <c r="U679" s="30"/>
      <c r="V679" s="30"/>
      <c r="W679" s="30"/>
      <c r="X679" s="30"/>
      <c r="Y679" s="30"/>
      <c r="Z679" s="30"/>
      <c r="AA679" s="171"/>
      <c r="AB679" s="171">
        <v>14</v>
      </c>
      <c r="AC679" s="171"/>
    </row>
    <row r="680" spans="1:36">
      <c r="A680" s="22" t="s">
        <v>1351</v>
      </c>
      <c r="B680" s="16" t="s">
        <v>2006</v>
      </c>
      <c r="C680" s="94" t="s">
        <v>1352</v>
      </c>
      <c r="D680" s="94"/>
      <c r="E680" s="3" t="s">
        <v>6</v>
      </c>
      <c r="F680" s="22" t="s">
        <v>15</v>
      </c>
      <c r="G680" s="30"/>
      <c r="H680" s="30"/>
      <c r="I680" s="30"/>
      <c r="J680" s="30"/>
      <c r="K680" s="30"/>
      <c r="L680" s="30"/>
      <c r="M680" s="30"/>
      <c r="N680" s="30"/>
      <c r="O680" s="30"/>
      <c r="P680" s="30"/>
      <c r="Q680" s="30">
        <v>23</v>
      </c>
      <c r="R680" s="30">
        <v>26</v>
      </c>
      <c r="S680" s="30">
        <v>0</v>
      </c>
      <c r="T680" s="30"/>
      <c r="U680" s="30"/>
      <c r="V680" s="30"/>
      <c r="W680" s="30"/>
      <c r="X680" s="30"/>
      <c r="Y680" s="30"/>
      <c r="Z680" s="30"/>
      <c r="AA680" s="171"/>
      <c r="AB680" s="171"/>
      <c r="AC680" s="171"/>
      <c r="AH680" s="86">
        <v>28</v>
      </c>
    </row>
    <row r="681" spans="1:36">
      <c r="A681" s="22" t="s">
        <v>241</v>
      </c>
      <c r="B681" s="16" t="s">
        <v>242</v>
      </c>
      <c r="C681" s="94" t="s">
        <v>243</v>
      </c>
      <c r="D681" s="134" t="s">
        <v>2745</v>
      </c>
      <c r="E681" s="3" t="s">
        <v>6</v>
      </c>
      <c r="F681" s="232" t="s">
        <v>15</v>
      </c>
      <c r="M681" s="29">
        <v>23</v>
      </c>
      <c r="N681" s="29" t="s">
        <v>39</v>
      </c>
      <c r="O681" s="33" t="s">
        <v>39</v>
      </c>
      <c r="P681" s="33"/>
      <c r="Q681" s="33"/>
      <c r="R681" s="33"/>
      <c r="S681" s="33"/>
      <c r="T681" s="33"/>
      <c r="U681" s="33"/>
      <c r="V681" s="33"/>
      <c r="W681" s="33"/>
      <c r="X681" s="33"/>
      <c r="Y681" s="33"/>
      <c r="Z681" s="33"/>
      <c r="AA681" s="173"/>
      <c r="AB681" s="173"/>
      <c r="AC681" s="173"/>
    </row>
    <row r="682" spans="1:36">
      <c r="A682" s="22" t="s">
        <v>237</v>
      </c>
      <c r="B682" s="14" t="s">
        <v>238</v>
      </c>
      <c r="C682" s="106">
        <v>36100835</v>
      </c>
      <c r="D682" s="128" t="s">
        <v>298</v>
      </c>
      <c r="E682" s="20" t="s">
        <v>6</v>
      </c>
      <c r="F682" s="22" t="s">
        <v>15</v>
      </c>
      <c r="J682" s="30"/>
      <c r="M682" s="29">
        <v>27</v>
      </c>
      <c r="N682" s="29">
        <v>30</v>
      </c>
      <c r="O682" s="40"/>
      <c r="P682" s="40"/>
      <c r="Q682" s="40">
        <v>6</v>
      </c>
      <c r="R682" s="40"/>
      <c r="S682" s="40"/>
      <c r="T682" s="40"/>
      <c r="U682" s="40"/>
      <c r="V682" s="40"/>
      <c r="W682" s="40"/>
      <c r="X682" s="40"/>
      <c r="Y682" s="40"/>
      <c r="Z682" s="40"/>
      <c r="AA682" s="175"/>
      <c r="AB682" s="175"/>
      <c r="AC682" s="175"/>
    </row>
    <row r="683" spans="1:36">
      <c r="A683" s="18" t="s">
        <v>1584</v>
      </c>
      <c r="B683" s="14" t="s">
        <v>1860</v>
      </c>
      <c r="C683" s="106">
        <v>3316002028</v>
      </c>
      <c r="D683" s="123" t="s">
        <v>2836</v>
      </c>
      <c r="E683" s="20" t="s">
        <v>6</v>
      </c>
      <c r="F683" s="22" t="s">
        <v>15</v>
      </c>
      <c r="G683" s="30"/>
      <c r="H683" s="30"/>
      <c r="I683" s="30"/>
      <c r="J683" s="30"/>
      <c r="K683" s="30"/>
      <c r="L683" s="30"/>
      <c r="M683" s="30"/>
      <c r="N683" s="30"/>
      <c r="O683" s="34"/>
      <c r="P683" s="34"/>
      <c r="Q683" s="34"/>
      <c r="R683" s="34">
        <v>5</v>
      </c>
      <c r="S683" s="34"/>
      <c r="T683" s="34"/>
      <c r="U683" s="34">
        <v>5</v>
      </c>
      <c r="V683" s="34"/>
      <c r="W683" s="34"/>
      <c r="X683" s="34"/>
      <c r="Y683" s="34"/>
      <c r="Z683" s="34">
        <v>7</v>
      </c>
      <c r="AA683" s="172"/>
      <c r="AB683" s="172"/>
      <c r="AC683" s="172"/>
    </row>
    <row r="684" spans="1:36">
      <c r="A684" s="22" t="s">
        <v>1591</v>
      </c>
      <c r="B684" s="16" t="s">
        <v>1870</v>
      </c>
      <c r="C684" s="94" t="s">
        <v>1871</v>
      </c>
      <c r="D684" s="145">
        <v>3310885321</v>
      </c>
      <c r="E684" s="3" t="s">
        <v>6</v>
      </c>
      <c r="F684" s="22" t="s">
        <v>15</v>
      </c>
      <c r="G684" s="30"/>
      <c r="H684" s="30"/>
      <c r="I684" s="30"/>
      <c r="J684" s="30"/>
      <c r="K684" s="30"/>
      <c r="L684" s="30"/>
      <c r="M684" s="30"/>
      <c r="N684" s="30"/>
      <c r="O684" s="31"/>
      <c r="P684" s="31"/>
      <c r="Q684" s="31"/>
      <c r="R684" s="31">
        <v>6</v>
      </c>
      <c r="S684" s="31">
        <v>4</v>
      </c>
      <c r="T684" s="31">
        <v>7</v>
      </c>
      <c r="U684" s="31"/>
      <c r="V684" s="31"/>
      <c r="W684" s="79"/>
      <c r="X684" s="31"/>
      <c r="Y684" s="31"/>
      <c r="Z684" s="31"/>
      <c r="AA684" s="195"/>
      <c r="AB684" s="195"/>
      <c r="AC684" s="195"/>
    </row>
    <row r="685" spans="1:36">
      <c r="A685" s="22" t="s">
        <v>259</v>
      </c>
      <c r="B685" s="16" t="s">
        <v>260</v>
      </c>
      <c r="C685" s="94" t="s">
        <v>261</v>
      </c>
      <c r="D685" s="127" t="s">
        <v>96</v>
      </c>
      <c r="E685" s="3" t="s">
        <v>262</v>
      </c>
      <c r="F685" s="22" t="s">
        <v>15</v>
      </c>
      <c r="G685" s="30"/>
      <c r="M685" s="29">
        <v>30</v>
      </c>
      <c r="O685" s="29">
        <v>6</v>
      </c>
      <c r="P685" s="29"/>
      <c r="Q685" s="29"/>
      <c r="R685" s="29"/>
      <c r="S685" s="29"/>
      <c r="T685" s="29"/>
      <c r="U685" s="29"/>
      <c r="V685" s="29"/>
      <c r="W685" s="29"/>
      <c r="X685" s="29">
        <v>28</v>
      </c>
      <c r="Y685" s="29"/>
      <c r="Z685" s="29"/>
      <c r="AA685" s="168"/>
      <c r="AB685" s="168"/>
      <c r="AC685" s="168"/>
    </row>
    <row r="686" spans="1:36">
      <c r="A686" s="22" t="s">
        <v>295</v>
      </c>
      <c r="B686" s="16" t="s">
        <v>296</v>
      </c>
      <c r="C686" s="94" t="s">
        <v>297</v>
      </c>
      <c r="D686" s="134" t="s">
        <v>2747</v>
      </c>
      <c r="E686" s="3" t="s">
        <v>6</v>
      </c>
      <c r="F686" s="22" t="s">
        <v>15</v>
      </c>
      <c r="J686" s="30"/>
      <c r="K686" s="29">
        <v>16</v>
      </c>
      <c r="M686" s="29" t="s">
        <v>39</v>
      </c>
      <c r="N686" s="29" t="s">
        <v>39</v>
      </c>
      <c r="O686" s="33"/>
      <c r="P686" s="33"/>
      <c r="Q686" s="33"/>
      <c r="R686" s="33"/>
      <c r="S686" s="33"/>
      <c r="T686" s="33"/>
      <c r="U686" s="33"/>
      <c r="V686" s="33"/>
      <c r="W686" s="33"/>
      <c r="X686" s="33"/>
      <c r="Y686" s="33"/>
      <c r="Z686" s="33"/>
      <c r="AA686" s="173"/>
      <c r="AB686" s="173"/>
      <c r="AC686" s="173"/>
    </row>
    <row r="687" spans="1:36" ht="15" customHeight="1">
      <c r="A687" s="22" t="s">
        <v>153</v>
      </c>
      <c r="B687" s="14" t="s">
        <v>154</v>
      </c>
      <c r="C687" s="106">
        <v>37006332</v>
      </c>
      <c r="D687" s="128" t="s">
        <v>298</v>
      </c>
      <c r="E687" s="20" t="s">
        <v>6</v>
      </c>
      <c r="F687" s="22" t="s">
        <v>15</v>
      </c>
      <c r="J687" s="30"/>
      <c r="K687" s="30"/>
      <c r="L687" s="30">
        <v>23</v>
      </c>
      <c r="M687" s="30" t="s">
        <v>39</v>
      </c>
      <c r="N687" s="29" t="s">
        <v>39</v>
      </c>
      <c r="O687" s="40"/>
      <c r="P687" s="40"/>
      <c r="Q687" s="40"/>
      <c r="R687" s="40"/>
      <c r="S687" s="40"/>
      <c r="T687" s="40"/>
      <c r="U687" s="40"/>
      <c r="V687" s="40"/>
      <c r="W687" s="40"/>
      <c r="X687" s="40"/>
      <c r="Y687" s="40"/>
      <c r="Z687" s="40"/>
      <c r="AA687" s="175"/>
      <c r="AB687" s="175"/>
      <c r="AC687" s="175"/>
    </row>
    <row r="688" spans="1:36" ht="15" customHeight="1">
      <c r="A688" s="22" t="s">
        <v>1730</v>
      </c>
      <c r="B688" s="14" t="s">
        <v>2120</v>
      </c>
      <c r="C688" s="106" t="s">
        <v>1769</v>
      </c>
      <c r="D688" s="110" t="s">
        <v>2313</v>
      </c>
      <c r="E688" s="20" t="s">
        <v>2174</v>
      </c>
      <c r="F688" s="22" t="s">
        <v>15</v>
      </c>
      <c r="O688" s="29"/>
      <c r="P688" s="29"/>
      <c r="Q688" s="29"/>
      <c r="R688" s="29"/>
      <c r="S688" s="29">
        <v>26</v>
      </c>
      <c r="T688" s="29">
        <v>2</v>
      </c>
      <c r="U688" s="29">
        <v>30</v>
      </c>
      <c r="V688" s="29"/>
      <c r="W688" s="29"/>
      <c r="X688" s="29"/>
      <c r="Y688" s="29"/>
      <c r="Z688" s="29"/>
      <c r="AA688" s="168"/>
      <c r="AB688" s="168"/>
      <c r="AC688" s="168"/>
    </row>
    <row r="689" spans="1:37">
      <c r="A689" s="18" t="s">
        <v>2282</v>
      </c>
      <c r="B689" s="16" t="s">
        <v>2291</v>
      </c>
      <c r="C689" s="115" t="s">
        <v>2855</v>
      </c>
      <c r="D689" s="134" t="s">
        <v>2745</v>
      </c>
      <c r="E689" s="3" t="s">
        <v>6</v>
      </c>
      <c r="F689" s="22" t="s">
        <v>27</v>
      </c>
      <c r="G689" s="30"/>
      <c r="H689" s="30"/>
      <c r="I689" s="30"/>
      <c r="J689" s="30"/>
      <c r="K689" s="30"/>
      <c r="L689" s="30"/>
      <c r="M689" s="30"/>
      <c r="N689" s="30"/>
      <c r="O689" s="34"/>
      <c r="P689" s="32"/>
      <c r="Q689" s="32"/>
      <c r="R689" s="32"/>
      <c r="S689" s="32"/>
      <c r="T689" s="32">
        <v>22</v>
      </c>
      <c r="U689" s="32">
        <v>18</v>
      </c>
      <c r="V689" s="32"/>
      <c r="W689" s="32"/>
      <c r="X689" s="32"/>
      <c r="Y689" s="32">
        <v>14</v>
      </c>
      <c r="Z689" s="32"/>
      <c r="AA689" s="169"/>
      <c r="AB689" s="169"/>
      <c r="AC689" s="169"/>
    </row>
    <row r="690" spans="1:37">
      <c r="A690" s="22" t="s">
        <v>2329</v>
      </c>
      <c r="B690" s="16" t="s">
        <v>2660</v>
      </c>
      <c r="C690" s="106">
        <v>3312721584</v>
      </c>
      <c r="D690" s="116"/>
      <c r="E690" s="3" t="s">
        <v>6</v>
      </c>
      <c r="F690" s="22" t="s">
        <v>27</v>
      </c>
      <c r="G690" s="30"/>
      <c r="O690" s="29"/>
      <c r="P690" s="29"/>
      <c r="Q690" s="29"/>
      <c r="R690" s="29"/>
      <c r="S690" s="29"/>
      <c r="T690" s="29"/>
      <c r="U690" s="29">
        <v>12</v>
      </c>
      <c r="V690" s="29">
        <v>23</v>
      </c>
      <c r="W690" s="29">
        <v>0</v>
      </c>
      <c r="X690" s="29"/>
      <c r="Y690" s="29"/>
      <c r="Z690" s="29"/>
      <c r="AA690" s="168"/>
      <c r="AB690" s="168"/>
      <c r="AC690" s="168"/>
    </row>
    <row r="691" spans="1:37" ht="12.75" customHeight="1">
      <c r="A691" s="22" t="s">
        <v>2422</v>
      </c>
      <c r="B691" s="16" t="s">
        <v>2591</v>
      </c>
      <c r="C691" s="94">
        <v>3311242621</v>
      </c>
      <c r="D691" s="147"/>
      <c r="E691" s="3" t="s">
        <v>6</v>
      </c>
      <c r="F691" s="22" t="s">
        <v>27</v>
      </c>
      <c r="G691" s="30"/>
      <c r="K691" s="30"/>
      <c r="O691" s="29"/>
      <c r="P691" s="29"/>
      <c r="Q691" s="29"/>
      <c r="R691" s="29"/>
      <c r="S691" s="29"/>
      <c r="T691" s="29"/>
      <c r="U691" s="29">
        <v>30</v>
      </c>
      <c r="V691" s="29">
        <v>0</v>
      </c>
      <c r="W691" s="29">
        <v>0</v>
      </c>
      <c r="X691" s="29"/>
      <c r="Y691" s="29"/>
      <c r="Z691" s="29"/>
      <c r="AA691" s="168"/>
      <c r="AB691" s="168"/>
      <c r="AC691" s="168"/>
      <c r="AD691" s="203"/>
    </row>
    <row r="692" spans="1:37">
      <c r="A692" s="22" t="s">
        <v>634</v>
      </c>
      <c r="B692" s="14" t="s">
        <v>635</v>
      </c>
      <c r="C692" s="106">
        <v>3313567999</v>
      </c>
      <c r="D692" s="133"/>
      <c r="E692" s="20" t="s">
        <v>3</v>
      </c>
      <c r="F692" s="22" t="s">
        <v>27</v>
      </c>
      <c r="G692" s="30"/>
      <c r="H692" s="29">
        <v>30</v>
      </c>
      <c r="J692" s="30">
        <v>11</v>
      </c>
      <c r="K692" s="30"/>
      <c r="L692" s="30"/>
      <c r="M692" s="30"/>
      <c r="O692" s="29" t="s">
        <v>39</v>
      </c>
      <c r="P692" s="29"/>
      <c r="Q692" s="29"/>
      <c r="R692" s="29"/>
      <c r="S692" s="29"/>
      <c r="T692" s="29"/>
      <c r="U692" s="29"/>
      <c r="V692" s="29"/>
      <c r="W692" s="29"/>
      <c r="X692" s="29"/>
      <c r="Y692" s="29"/>
      <c r="Z692" s="29"/>
      <c r="AA692" s="168"/>
      <c r="AB692" s="168"/>
      <c r="AC692" s="168"/>
    </row>
    <row r="693" spans="1:37">
      <c r="A693" s="22" t="s">
        <v>495</v>
      </c>
      <c r="B693" s="16" t="s">
        <v>496</v>
      </c>
      <c r="C693" s="94" t="s">
        <v>497</v>
      </c>
      <c r="D693" s="142" t="s">
        <v>3421</v>
      </c>
      <c r="E693" s="3" t="s">
        <v>6</v>
      </c>
      <c r="F693" s="22" t="s">
        <v>27</v>
      </c>
      <c r="H693" s="29">
        <v>17</v>
      </c>
      <c r="I693" s="29">
        <v>30</v>
      </c>
      <c r="J693" s="30"/>
      <c r="O693" s="40" t="s">
        <v>39</v>
      </c>
      <c r="P693" s="40"/>
      <c r="Q693" s="40"/>
      <c r="R693" s="40"/>
      <c r="S693" s="40"/>
      <c r="T693" s="40"/>
      <c r="U693" s="40"/>
      <c r="V693" s="40"/>
      <c r="W693" s="40"/>
      <c r="X693" s="40"/>
      <c r="Y693" s="40"/>
      <c r="Z693" s="40"/>
      <c r="AA693" s="175"/>
      <c r="AB693" s="175"/>
      <c r="AC693" s="175"/>
    </row>
    <row r="694" spans="1:37" ht="12.75" customHeight="1">
      <c r="A694" s="22" t="s">
        <v>618</v>
      </c>
      <c r="B694" s="14" t="s">
        <v>619</v>
      </c>
      <c r="C694" s="106">
        <v>17293651</v>
      </c>
      <c r="D694" s="124"/>
      <c r="E694" s="20" t="s">
        <v>6</v>
      </c>
      <c r="F694" s="22" t="s">
        <v>27</v>
      </c>
      <c r="H694" s="29">
        <v>1</v>
      </c>
      <c r="I694" s="29">
        <v>13</v>
      </c>
      <c r="M694" s="29">
        <v>30</v>
      </c>
      <c r="O694" s="29"/>
      <c r="P694" s="29"/>
      <c r="Q694" s="29"/>
      <c r="R694" s="29"/>
      <c r="S694" s="29"/>
      <c r="T694" s="29"/>
      <c r="U694" s="29"/>
      <c r="V694" s="29"/>
      <c r="W694" s="29"/>
      <c r="X694" s="29"/>
      <c r="Y694" s="29"/>
      <c r="Z694" s="29"/>
      <c r="AA694" s="168"/>
      <c r="AB694" s="168"/>
      <c r="AC694" s="168"/>
    </row>
    <row r="695" spans="1:37">
      <c r="A695" s="22" t="s">
        <v>510</v>
      </c>
      <c r="B695" s="16" t="s">
        <v>511</v>
      </c>
      <c r="C695" s="94" t="s">
        <v>512</v>
      </c>
      <c r="D695" s="128"/>
      <c r="E695" s="3" t="s">
        <v>6</v>
      </c>
      <c r="F695" s="22" t="s">
        <v>27</v>
      </c>
      <c r="J695" s="30">
        <v>4</v>
      </c>
      <c r="N695" s="29" t="s">
        <v>39</v>
      </c>
      <c r="O695" s="29" t="s">
        <v>39</v>
      </c>
      <c r="P695" s="29"/>
      <c r="Q695" s="29"/>
      <c r="R695" s="29"/>
      <c r="S695" s="29"/>
      <c r="T695" s="29"/>
      <c r="U695" s="29"/>
      <c r="V695" s="29"/>
      <c r="W695" s="29"/>
      <c r="X695" s="29"/>
      <c r="Y695" s="29"/>
      <c r="Z695" s="29"/>
      <c r="AA695" s="168"/>
      <c r="AB695" s="168"/>
      <c r="AC695" s="168"/>
    </row>
    <row r="696" spans="1:37">
      <c r="A696" s="22" t="s">
        <v>515</v>
      </c>
      <c r="B696" s="16" t="s">
        <v>516</v>
      </c>
      <c r="C696" s="94">
        <v>36110531</v>
      </c>
      <c r="D696" s="128"/>
      <c r="E696" s="3" t="s">
        <v>6</v>
      </c>
      <c r="F696" s="22" t="s">
        <v>27</v>
      </c>
      <c r="J696" s="30">
        <v>8</v>
      </c>
      <c r="M696" s="64"/>
      <c r="N696" s="29" t="s">
        <v>39</v>
      </c>
      <c r="O696" s="29" t="s">
        <v>39</v>
      </c>
      <c r="P696" s="29"/>
      <c r="Q696" s="29"/>
      <c r="R696" s="29"/>
      <c r="S696" s="29"/>
      <c r="T696" s="29"/>
      <c r="U696" s="29"/>
      <c r="V696" s="29"/>
      <c r="W696" s="29"/>
      <c r="X696" s="29"/>
      <c r="Y696" s="29"/>
      <c r="Z696" s="29"/>
      <c r="AA696" s="168"/>
      <c r="AB696" s="168"/>
      <c r="AC696" s="168"/>
    </row>
    <row r="697" spans="1:37">
      <c r="A697" s="22" t="s">
        <v>493</v>
      </c>
      <c r="B697" s="16" t="s">
        <v>494</v>
      </c>
      <c r="C697" s="94">
        <v>36564868</v>
      </c>
      <c r="D697" s="136" t="s">
        <v>3389</v>
      </c>
      <c r="E697" s="3" t="s">
        <v>6</v>
      </c>
      <c r="F697" s="22" t="s">
        <v>27</v>
      </c>
      <c r="J697" s="30"/>
      <c r="K697" s="30"/>
      <c r="L697" s="29">
        <v>9</v>
      </c>
      <c r="M697" s="29" t="s">
        <v>39</v>
      </c>
      <c r="N697" s="29" t="s">
        <v>39</v>
      </c>
      <c r="O697" s="29"/>
      <c r="P697" s="29"/>
      <c r="Q697" s="29"/>
      <c r="R697" s="29"/>
      <c r="S697" s="29"/>
      <c r="T697" s="29"/>
      <c r="U697" s="29"/>
      <c r="V697" s="29"/>
      <c r="W697" s="29"/>
      <c r="X697" s="29"/>
      <c r="Y697" s="29"/>
      <c r="Z697" s="29"/>
      <c r="AA697" s="168"/>
      <c r="AB697" s="168"/>
      <c r="AC697" s="168"/>
    </row>
    <row r="698" spans="1:37">
      <c r="A698" s="22" t="s">
        <v>599</v>
      </c>
      <c r="B698" s="14" t="s">
        <v>3479</v>
      </c>
      <c r="C698" s="107" t="s">
        <v>190</v>
      </c>
      <c r="D698" s="136"/>
      <c r="E698" s="20" t="s">
        <v>187</v>
      </c>
      <c r="F698" s="22" t="s">
        <v>27</v>
      </c>
      <c r="I698" s="29">
        <v>9</v>
      </c>
      <c r="J698" s="30"/>
      <c r="N698" s="30" t="s">
        <v>39</v>
      </c>
      <c r="O698" s="41" t="s">
        <v>39</v>
      </c>
      <c r="P698" s="40"/>
      <c r="Q698" s="40"/>
      <c r="R698" s="40"/>
      <c r="S698" s="40"/>
      <c r="T698" s="40"/>
      <c r="U698" s="40"/>
      <c r="V698" s="40"/>
      <c r="W698" s="40"/>
      <c r="X698" s="40"/>
      <c r="Y698" s="40"/>
      <c r="Z698" s="40"/>
      <c r="AA698" s="175"/>
      <c r="AB698" s="175"/>
      <c r="AC698" s="175"/>
    </row>
    <row r="699" spans="1:37">
      <c r="A699" s="22" t="s">
        <v>570</v>
      </c>
      <c r="B699" s="16" t="s">
        <v>4133</v>
      </c>
      <c r="C699" s="94">
        <v>3316595080</v>
      </c>
      <c r="D699" s="132" t="s">
        <v>571</v>
      </c>
      <c r="E699" s="3" t="s">
        <v>187</v>
      </c>
      <c r="F699" s="22" t="s">
        <v>27</v>
      </c>
      <c r="H699" s="29">
        <v>29</v>
      </c>
      <c r="J699" s="30"/>
      <c r="M699" s="64"/>
      <c r="N699" s="29" t="s">
        <v>39</v>
      </c>
      <c r="O699" s="29" t="s">
        <v>39</v>
      </c>
      <c r="P699" s="29"/>
      <c r="Q699" s="29"/>
      <c r="R699" s="29"/>
      <c r="S699" s="29"/>
      <c r="T699" s="29"/>
      <c r="U699" s="29"/>
      <c r="V699" s="29"/>
      <c r="W699" s="29"/>
      <c r="X699" s="29"/>
      <c r="Y699" s="29"/>
      <c r="Z699" s="29"/>
      <c r="AA699" s="168"/>
      <c r="AB699" s="168"/>
      <c r="AC699" s="168"/>
      <c r="AD699" s="203"/>
    </row>
    <row r="700" spans="1:37">
      <c r="A700" s="22" t="s">
        <v>594</v>
      </c>
      <c r="B700" s="14" t="s">
        <v>595</v>
      </c>
      <c r="C700" s="106">
        <v>4611169677</v>
      </c>
      <c r="D700" s="129" t="s">
        <v>298</v>
      </c>
      <c r="E700" s="20" t="s">
        <v>187</v>
      </c>
      <c r="F700" s="22" t="s">
        <v>27</v>
      </c>
      <c r="G700" s="29">
        <v>28</v>
      </c>
      <c r="H700" s="86"/>
      <c r="J700" s="30"/>
      <c r="M700" s="64"/>
      <c r="N700" s="29" t="s">
        <v>39</v>
      </c>
      <c r="O700" s="40"/>
      <c r="P700" s="40" t="s">
        <v>39</v>
      </c>
      <c r="Q700" s="40"/>
      <c r="R700" s="40"/>
      <c r="S700" s="40"/>
      <c r="T700" s="40"/>
      <c r="U700" s="40"/>
      <c r="V700" s="40"/>
      <c r="W700" s="40"/>
      <c r="X700" s="40"/>
      <c r="Y700" s="40"/>
      <c r="Z700" s="40"/>
      <c r="AA700" s="175"/>
      <c r="AB700" s="175"/>
      <c r="AC700" s="175"/>
    </row>
    <row r="701" spans="1:37">
      <c r="A701" s="22" t="s">
        <v>658</v>
      </c>
      <c r="B701" s="14" t="s">
        <v>659</v>
      </c>
      <c r="C701" s="106">
        <v>3339549319</v>
      </c>
      <c r="D701" s="128" t="s">
        <v>298</v>
      </c>
      <c r="E701" s="20" t="s">
        <v>6</v>
      </c>
      <c r="F701" s="22" t="s">
        <v>27</v>
      </c>
      <c r="H701" s="29">
        <v>14</v>
      </c>
      <c r="J701" s="30"/>
      <c r="K701" s="30"/>
      <c r="L701" s="30"/>
      <c r="M701" s="30"/>
      <c r="N701" s="29" t="s">
        <v>39</v>
      </c>
      <c r="O701" s="40" t="s">
        <v>39</v>
      </c>
      <c r="P701" s="40"/>
      <c r="Q701" s="40"/>
      <c r="R701" s="40"/>
      <c r="S701" s="40"/>
      <c r="T701" s="40"/>
      <c r="U701" s="40"/>
      <c r="V701" s="40"/>
      <c r="W701" s="40"/>
      <c r="X701" s="40"/>
      <c r="Y701" s="40"/>
      <c r="Z701" s="40"/>
      <c r="AA701" s="175"/>
      <c r="AB701" s="175"/>
      <c r="AC701" s="175"/>
      <c r="AD701" s="203"/>
    </row>
    <row r="702" spans="1:37">
      <c r="A702" s="22" t="s">
        <v>591</v>
      </c>
      <c r="B702" s="14" t="s">
        <v>592</v>
      </c>
      <c r="C702" s="106" t="s">
        <v>593</v>
      </c>
      <c r="D702" s="129" t="s">
        <v>298</v>
      </c>
      <c r="E702" s="20" t="s">
        <v>6</v>
      </c>
      <c r="F702" s="22" t="s">
        <v>27</v>
      </c>
      <c r="G702" s="30"/>
      <c r="H702" s="29">
        <v>13</v>
      </c>
      <c r="J702" s="30"/>
      <c r="M702" s="64"/>
      <c r="N702" s="29" t="s">
        <v>39</v>
      </c>
      <c r="O702" s="40" t="s">
        <v>39</v>
      </c>
      <c r="P702" s="40"/>
      <c r="Q702" s="40"/>
      <c r="R702" s="40"/>
      <c r="S702" s="40"/>
      <c r="T702" s="40"/>
      <c r="U702" s="40"/>
      <c r="V702" s="40"/>
      <c r="W702" s="40"/>
      <c r="X702" s="40"/>
      <c r="Y702" s="40"/>
      <c r="Z702" s="40"/>
      <c r="AA702" s="175"/>
      <c r="AB702" s="175"/>
      <c r="AC702" s="175"/>
      <c r="AD702" s="203"/>
    </row>
    <row r="703" spans="1:37" ht="15" customHeight="1">
      <c r="A703" s="22" t="s">
        <v>600</v>
      </c>
      <c r="B703" s="14" t="s">
        <v>3478</v>
      </c>
      <c r="C703" s="106">
        <v>38338771</v>
      </c>
      <c r="D703" s="126"/>
      <c r="E703" s="20" t="s">
        <v>6</v>
      </c>
      <c r="F703" s="22" t="s">
        <v>27</v>
      </c>
      <c r="H703" s="29">
        <v>8</v>
      </c>
      <c r="J703" s="30"/>
      <c r="M703" s="64"/>
      <c r="N703" s="30" t="s">
        <v>39</v>
      </c>
      <c r="O703" s="41" t="s">
        <v>39</v>
      </c>
      <c r="P703" s="40"/>
      <c r="Q703" s="40"/>
      <c r="R703" s="40"/>
      <c r="S703" s="40"/>
      <c r="T703" s="40"/>
      <c r="U703" s="40"/>
      <c r="V703" s="40"/>
      <c r="W703" s="40"/>
      <c r="X703" s="40"/>
      <c r="Y703" s="40"/>
      <c r="Z703" s="40"/>
      <c r="AA703" s="175"/>
      <c r="AB703" s="175"/>
      <c r="AC703" s="175"/>
    </row>
    <row r="704" spans="1:37" ht="12.75" customHeight="1">
      <c r="A704" s="22" t="s">
        <v>601</v>
      </c>
      <c r="B704" s="14" t="s">
        <v>602</v>
      </c>
      <c r="C704" s="106">
        <v>3314252919</v>
      </c>
      <c r="D704" s="125" t="s">
        <v>2750</v>
      </c>
      <c r="E704" s="20" t="s">
        <v>187</v>
      </c>
      <c r="F704" s="22" t="s">
        <v>27</v>
      </c>
      <c r="G704" s="29">
        <v>24</v>
      </c>
      <c r="J704" s="30"/>
      <c r="M704" s="64"/>
      <c r="N704" s="30" t="s">
        <v>39</v>
      </c>
      <c r="O704" s="30" t="s">
        <v>39</v>
      </c>
      <c r="P704" s="29"/>
      <c r="Q704" s="29"/>
      <c r="R704" s="29"/>
      <c r="S704" s="29"/>
      <c r="T704" s="29"/>
      <c r="U704" s="29"/>
      <c r="V704" s="29"/>
      <c r="W704" s="29"/>
      <c r="X704" s="29"/>
      <c r="Y704" s="29"/>
      <c r="Z704" s="29"/>
      <c r="AA704" s="168"/>
      <c r="AB704" s="168"/>
      <c r="AC704" s="168"/>
      <c r="AD704" s="203"/>
    </row>
    <row r="705" spans="1:36" ht="12.75" customHeight="1">
      <c r="A705" s="22" t="s">
        <v>603</v>
      </c>
      <c r="B705" s="16" t="s">
        <v>604</v>
      </c>
      <c r="C705" s="94">
        <v>3335788917</v>
      </c>
      <c r="D705" s="136" t="s">
        <v>298</v>
      </c>
      <c r="E705" s="3" t="s">
        <v>6</v>
      </c>
      <c r="F705" s="22" t="s">
        <v>27</v>
      </c>
      <c r="H705" s="29">
        <v>22</v>
      </c>
      <c r="J705" s="30"/>
      <c r="M705" s="64"/>
      <c r="N705" s="30" t="s">
        <v>39</v>
      </c>
      <c r="O705" s="41" t="s">
        <v>39</v>
      </c>
      <c r="P705" s="40"/>
      <c r="Q705" s="40"/>
      <c r="R705" s="40"/>
      <c r="S705" s="40"/>
      <c r="T705" s="40"/>
      <c r="U705" s="40"/>
      <c r="V705" s="40"/>
      <c r="W705" s="40"/>
      <c r="X705" s="40"/>
      <c r="Y705" s="40"/>
      <c r="Z705" s="40"/>
      <c r="AA705" s="175"/>
      <c r="AB705" s="175"/>
      <c r="AC705" s="175"/>
      <c r="AD705" s="203"/>
    </row>
    <row r="706" spans="1:36">
      <c r="A706" s="22" t="s">
        <v>694</v>
      </c>
      <c r="B706" s="14" t="s">
        <v>695</v>
      </c>
      <c r="C706" s="106">
        <v>36243024</v>
      </c>
      <c r="D706" s="129" t="s">
        <v>2746</v>
      </c>
      <c r="E706" s="20" t="s">
        <v>6</v>
      </c>
      <c r="F706" s="22" t="s">
        <v>27</v>
      </c>
      <c r="G706" s="29">
        <v>26</v>
      </c>
      <c r="K706" s="30"/>
      <c r="M706" s="64" t="s">
        <v>39</v>
      </c>
      <c r="O706" s="29" t="s">
        <v>91</v>
      </c>
      <c r="P706" s="29"/>
      <c r="Q706" s="29"/>
      <c r="R706" s="29"/>
      <c r="S706" s="29"/>
      <c r="T706" s="29"/>
      <c r="U706" s="29"/>
      <c r="V706" s="29"/>
      <c r="W706" s="29"/>
      <c r="X706" s="29"/>
      <c r="Y706" s="29"/>
      <c r="Z706" s="29"/>
      <c r="AA706" s="168"/>
      <c r="AB706" s="168"/>
      <c r="AC706" s="168"/>
    </row>
    <row r="707" spans="1:36">
      <c r="A707" s="22" t="s">
        <v>526</v>
      </c>
      <c r="B707" s="14" t="s">
        <v>527</v>
      </c>
      <c r="C707" s="106">
        <v>3331669169</v>
      </c>
      <c r="D707" s="128" t="s">
        <v>3466</v>
      </c>
      <c r="E707" s="20" t="s">
        <v>6</v>
      </c>
      <c r="F707" s="22" t="s">
        <v>27</v>
      </c>
      <c r="H707" s="29">
        <v>22</v>
      </c>
      <c r="J707" s="30"/>
      <c r="M707" s="64"/>
      <c r="N707" s="29" t="s">
        <v>39</v>
      </c>
      <c r="O707" s="29" t="s">
        <v>39</v>
      </c>
      <c r="P707" s="29"/>
      <c r="Q707" s="29"/>
      <c r="R707" s="29"/>
      <c r="S707" s="29"/>
      <c r="T707" s="29"/>
      <c r="U707" s="29"/>
      <c r="V707" s="29"/>
      <c r="W707" s="29"/>
      <c r="X707" s="29"/>
      <c r="Y707" s="29"/>
      <c r="Z707" s="29"/>
      <c r="AA707" s="168"/>
      <c r="AB707" s="168"/>
      <c r="AC707" s="168"/>
    </row>
    <row r="708" spans="1:36">
      <c r="A708" s="22" t="s">
        <v>3850</v>
      </c>
      <c r="B708" s="14" t="s">
        <v>660</v>
      </c>
      <c r="C708" s="106">
        <v>36417116</v>
      </c>
      <c r="D708" s="129" t="s">
        <v>298</v>
      </c>
      <c r="E708" s="20" t="s">
        <v>6</v>
      </c>
      <c r="F708" s="22" t="s">
        <v>27</v>
      </c>
      <c r="G708" s="30"/>
      <c r="H708" s="29">
        <v>7</v>
      </c>
      <c r="J708" s="30"/>
      <c r="M708" s="64"/>
      <c r="N708" s="29" t="s">
        <v>39</v>
      </c>
      <c r="O708" s="40" t="s">
        <v>39</v>
      </c>
      <c r="P708" s="40"/>
      <c r="Q708" s="40"/>
      <c r="R708" s="40"/>
      <c r="S708" s="40"/>
      <c r="T708" s="40"/>
      <c r="U708" s="40"/>
      <c r="V708" s="40"/>
      <c r="W708" s="40"/>
      <c r="X708" s="40"/>
      <c r="Y708" s="40"/>
      <c r="Z708" s="40"/>
      <c r="AA708" s="175"/>
      <c r="AB708" s="175"/>
      <c r="AC708" s="175"/>
    </row>
    <row r="709" spans="1:36">
      <c r="A709" s="22" t="s">
        <v>672</v>
      </c>
      <c r="B709" s="14" t="s">
        <v>673</v>
      </c>
      <c r="C709" s="106" t="s">
        <v>674</v>
      </c>
      <c r="D709" s="129" t="s">
        <v>298</v>
      </c>
      <c r="E709" s="20" t="s">
        <v>6</v>
      </c>
      <c r="F709" s="22" t="s">
        <v>27</v>
      </c>
      <c r="I709" s="29">
        <v>6</v>
      </c>
      <c r="M709" s="29" t="s">
        <v>39</v>
      </c>
      <c r="N709" s="29" t="s">
        <v>39</v>
      </c>
      <c r="O709" s="40"/>
      <c r="P709" s="40"/>
      <c r="Q709" s="40"/>
      <c r="R709" s="40"/>
      <c r="S709" s="40"/>
      <c r="T709" s="40"/>
      <c r="U709" s="40"/>
      <c r="V709" s="40"/>
      <c r="W709" s="40"/>
      <c r="X709" s="40"/>
      <c r="Y709" s="40"/>
      <c r="Z709" s="40"/>
      <c r="AA709" s="175"/>
      <c r="AB709" s="175"/>
      <c r="AC709" s="175"/>
    </row>
    <row r="710" spans="1:36">
      <c r="A710" s="22" t="s">
        <v>692</v>
      </c>
      <c r="B710" s="14" t="s">
        <v>693</v>
      </c>
      <c r="C710" s="106" t="s">
        <v>3344</v>
      </c>
      <c r="D710" s="129" t="s">
        <v>298</v>
      </c>
      <c r="E710" s="20" t="s">
        <v>187</v>
      </c>
      <c r="F710" s="22" t="s">
        <v>27</v>
      </c>
      <c r="H710" s="29">
        <v>1</v>
      </c>
      <c r="I710" s="29">
        <v>7</v>
      </c>
      <c r="K710" s="29">
        <v>1</v>
      </c>
      <c r="M710" s="68"/>
      <c r="O710" s="40"/>
      <c r="P710" s="40"/>
      <c r="Q710" s="40"/>
      <c r="R710" s="40"/>
      <c r="S710" s="40"/>
      <c r="T710" s="40"/>
      <c r="U710" s="40"/>
      <c r="V710" s="40"/>
      <c r="W710" s="40"/>
      <c r="X710" s="40"/>
      <c r="Y710" s="40"/>
      <c r="Z710" s="40"/>
      <c r="AA710" s="175"/>
      <c r="AB710" s="175"/>
      <c r="AC710" s="175"/>
      <c r="AD710" s="203"/>
    </row>
    <row r="711" spans="1:36" ht="12.75" customHeight="1">
      <c r="A711" s="251" t="s">
        <v>2166</v>
      </c>
      <c r="B711" s="14" t="s">
        <v>2177</v>
      </c>
      <c r="C711" s="106">
        <v>9331188514</v>
      </c>
      <c r="D711" s="110"/>
      <c r="E711" s="20" t="s">
        <v>6</v>
      </c>
      <c r="F711" s="22" t="s">
        <v>27</v>
      </c>
      <c r="O711" s="29"/>
      <c r="P711" s="29"/>
      <c r="Q711" s="29"/>
      <c r="R711" s="29"/>
      <c r="S711" s="29"/>
      <c r="T711" s="29">
        <v>3</v>
      </c>
      <c r="U711" s="29">
        <v>18</v>
      </c>
      <c r="V711" s="29"/>
      <c r="W711" s="29">
        <v>27</v>
      </c>
      <c r="X711" s="29"/>
      <c r="Y711" s="29"/>
      <c r="Z711" s="29"/>
      <c r="AA711" s="168"/>
      <c r="AB711" s="168"/>
      <c r="AC711" s="168"/>
      <c r="AE711" s="206"/>
    </row>
    <row r="712" spans="1:36">
      <c r="A712" s="22" t="s">
        <v>621</v>
      </c>
      <c r="B712" s="14" t="s">
        <v>2657</v>
      </c>
      <c r="C712" s="106">
        <v>3333691280</v>
      </c>
      <c r="D712" s="137" t="s">
        <v>3422</v>
      </c>
      <c r="E712" s="20" t="s">
        <v>6</v>
      </c>
      <c r="F712" s="22" t="s">
        <v>27</v>
      </c>
      <c r="J712" s="30"/>
      <c r="K712" s="30"/>
      <c r="L712" s="29">
        <v>11</v>
      </c>
      <c r="O712" s="29"/>
      <c r="P712" s="29"/>
      <c r="Q712" s="29"/>
      <c r="R712" s="29"/>
      <c r="S712" s="29"/>
      <c r="T712" s="29"/>
      <c r="U712" s="29"/>
      <c r="V712" s="29">
        <v>18</v>
      </c>
      <c r="W712" s="29">
        <v>0</v>
      </c>
      <c r="X712" s="29"/>
      <c r="Y712" s="29"/>
      <c r="Z712" s="29"/>
      <c r="AA712" s="168"/>
      <c r="AB712" s="168"/>
      <c r="AC712" s="168"/>
      <c r="AF712" s="255"/>
    </row>
    <row r="713" spans="1:36">
      <c r="A713" s="18" t="s">
        <v>459</v>
      </c>
      <c r="B713" s="14" t="s">
        <v>460</v>
      </c>
      <c r="C713" s="106">
        <v>3310431125</v>
      </c>
      <c r="D713" s="123" t="s">
        <v>2765</v>
      </c>
      <c r="E713" s="166" t="s">
        <v>6</v>
      </c>
      <c r="F713" s="22" t="s">
        <v>15</v>
      </c>
      <c r="G713" s="30"/>
      <c r="H713" s="30"/>
      <c r="I713" s="30"/>
      <c r="J713" s="30"/>
      <c r="K713" s="30"/>
      <c r="L713" s="30"/>
      <c r="M713" s="30"/>
      <c r="N713" s="30"/>
      <c r="O713" s="34"/>
      <c r="P713" s="34"/>
      <c r="Q713" s="34">
        <v>8</v>
      </c>
      <c r="R713" s="34"/>
      <c r="S713" s="34">
        <v>31</v>
      </c>
      <c r="T713" s="37"/>
      <c r="U713" s="34">
        <v>3</v>
      </c>
      <c r="V713" s="34"/>
      <c r="W713" s="34"/>
      <c r="X713" s="34"/>
      <c r="Y713" s="34"/>
      <c r="Z713" s="34"/>
      <c r="AA713" s="172"/>
      <c r="AB713" s="172"/>
      <c r="AC713" s="172"/>
      <c r="AD713" s="172"/>
      <c r="AE713" s="172"/>
      <c r="AF713" s="172"/>
    </row>
    <row r="714" spans="1:36" ht="12.75" customHeight="1">
      <c r="A714" s="22" t="s">
        <v>1679</v>
      </c>
      <c r="B714" s="14" t="s">
        <v>1192</v>
      </c>
      <c r="C714" s="106">
        <v>36420778</v>
      </c>
      <c r="D714" s="110"/>
      <c r="E714" s="20" t="s">
        <v>6</v>
      </c>
      <c r="F714" s="22" t="s">
        <v>15</v>
      </c>
      <c r="J714" s="30"/>
      <c r="O714" s="29"/>
      <c r="P714" s="29"/>
      <c r="Q714" s="29"/>
      <c r="R714" s="29">
        <v>30</v>
      </c>
      <c r="S714" s="29">
        <v>31</v>
      </c>
      <c r="T714" s="29"/>
      <c r="U714" s="29"/>
      <c r="V714" s="29"/>
      <c r="W714" s="29">
        <v>12</v>
      </c>
      <c r="X714" s="29"/>
      <c r="Y714" s="29"/>
      <c r="Z714" s="29"/>
      <c r="AA714" s="168"/>
      <c r="AB714" s="168"/>
      <c r="AC714" s="168"/>
    </row>
    <row r="715" spans="1:36" ht="12.75" customHeight="1">
      <c r="A715" s="19" t="s">
        <v>3050</v>
      </c>
      <c r="B715" s="16" t="s">
        <v>3470</v>
      </c>
      <c r="C715" s="94"/>
      <c r="D715" s="252"/>
      <c r="E715" s="3" t="s">
        <v>6</v>
      </c>
      <c r="F715" s="23" t="s">
        <v>15</v>
      </c>
      <c r="G715" s="30"/>
      <c r="O715" s="29"/>
      <c r="P715" s="29"/>
      <c r="Q715" s="29"/>
      <c r="R715" s="29"/>
      <c r="S715" s="29"/>
      <c r="T715" s="29"/>
      <c r="U715" s="29"/>
      <c r="V715" s="29"/>
      <c r="W715" s="29"/>
      <c r="X715" s="29"/>
      <c r="Y715" s="29"/>
      <c r="Z715" s="29"/>
      <c r="AA715" s="168"/>
      <c r="AB715" s="168"/>
      <c r="AC715" s="176">
        <v>14</v>
      </c>
      <c r="AD715" s="176">
        <v>26</v>
      </c>
    </row>
    <row r="716" spans="1:36">
      <c r="A716" s="23" t="s">
        <v>3061</v>
      </c>
      <c r="B716" s="14" t="s">
        <v>3544</v>
      </c>
      <c r="C716" s="106" t="s">
        <v>3545</v>
      </c>
      <c r="D716" s="110"/>
      <c r="E716" s="20" t="s">
        <v>6</v>
      </c>
      <c r="F716" s="23" t="s">
        <v>15</v>
      </c>
      <c r="G716" s="30"/>
      <c r="O716" s="29"/>
      <c r="P716" s="29"/>
      <c r="Q716" s="29"/>
      <c r="R716" s="29"/>
      <c r="S716" s="29"/>
      <c r="T716" s="29"/>
      <c r="U716" s="29"/>
      <c r="V716" s="29"/>
      <c r="W716" s="29"/>
      <c r="X716" s="29"/>
      <c r="Y716" s="29"/>
      <c r="Z716" s="29"/>
      <c r="AA716" s="168"/>
      <c r="AB716" s="168"/>
      <c r="AC716" s="168">
        <v>26</v>
      </c>
      <c r="AD716" s="168">
        <v>25</v>
      </c>
      <c r="AE716" s="206"/>
    </row>
    <row r="717" spans="1:36">
      <c r="A717" s="23" t="s">
        <v>3034</v>
      </c>
      <c r="B717" s="14" t="s">
        <v>3428</v>
      </c>
      <c r="C717" s="106">
        <v>3312981072</v>
      </c>
      <c r="D717" s="144"/>
      <c r="E717" s="20" t="s">
        <v>6</v>
      </c>
      <c r="F717" s="232" t="s">
        <v>15</v>
      </c>
      <c r="G717" s="30"/>
      <c r="H717" s="30"/>
      <c r="I717" s="30"/>
      <c r="J717" s="30"/>
      <c r="K717" s="30"/>
      <c r="L717" s="30"/>
      <c r="M717" s="30"/>
      <c r="N717" s="30"/>
      <c r="O717" s="30"/>
      <c r="P717" s="29"/>
      <c r="Q717" s="29"/>
      <c r="R717" s="29"/>
      <c r="S717" s="29"/>
      <c r="T717" s="29"/>
      <c r="U717" s="29"/>
      <c r="V717" s="29"/>
      <c r="W717" s="29"/>
      <c r="X717" s="29"/>
      <c r="Y717" s="29"/>
      <c r="Z717" s="29"/>
      <c r="AA717" s="168"/>
      <c r="AB717" s="168"/>
      <c r="AC717" s="168">
        <v>2</v>
      </c>
      <c r="AD717" s="168">
        <v>7</v>
      </c>
    </row>
    <row r="718" spans="1:36" ht="15" customHeight="1">
      <c r="A718" s="19" t="s">
        <v>3079</v>
      </c>
      <c r="B718" s="14" t="s">
        <v>3598</v>
      </c>
      <c r="C718" s="106">
        <v>3314099026</v>
      </c>
      <c r="D718" s="123" t="s">
        <v>3599</v>
      </c>
      <c r="E718" s="20" t="s">
        <v>6</v>
      </c>
      <c r="F718" s="23" t="s">
        <v>15</v>
      </c>
      <c r="G718" s="30"/>
      <c r="J718" s="30"/>
      <c r="K718" s="30"/>
      <c r="L718" s="30"/>
      <c r="M718" s="30"/>
      <c r="AD718" s="176">
        <v>6</v>
      </c>
      <c r="AE718" s="19">
        <v>5</v>
      </c>
    </row>
    <row r="719" spans="1:36" ht="15" customHeight="1">
      <c r="A719" s="22" t="s">
        <v>1645</v>
      </c>
      <c r="B719" s="14" t="s">
        <v>1960</v>
      </c>
      <c r="C719" s="106" t="s">
        <v>1959</v>
      </c>
      <c r="D719" s="125" t="s">
        <v>2750</v>
      </c>
      <c r="E719" s="20" t="s">
        <v>6</v>
      </c>
      <c r="F719" s="22" t="s">
        <v>15</v>
      </c>
      <c r="G719" s="30"/>
      <c r="H719" s="30"/>
      <c r="I719" s="30"/>
      <c r="J719" s="30"/>
      <c r="K719" s="30"/>
      <c r="L719" s="30"/>
      <c r="M719" s="30"/>
      <c r="N719" s="30"/>
      <c r="O719" s="30"/>
      <c r="P719" s="30"/>
      <c r="Q719" s="30"/>
      <c r="R719" s="30"/>
      <c r="S719" s="30">
        <v>0</v>
      </c>
      <c r="T719" s="30"/>
      <c r="U719" s="30"/>
      <c r="V719" s="30"/>
      <c r="W719" s="30"/>
      <c r="X719" s="30"/>
      <c r="Y719" s="30"/>
      <c r="Z719" s="30"/>
      <c r="AA719" s="171"/>
      <c r="AB719" s="171"/>
      <c r="AC719" s="171"/>
      <c r="AD719" s="168">
        <v>0</v>
      </c>
    </row>
    <row r="720" spans="1:36">
      <c r="A720" s="23" t="s">
        <v>3733</v>
      </c>
      <c r="B720" s="14" t="s">
        <v>328</v>
      </c>
      <c r="C720" s="106">
        <v>3312704255</v>
      </c>
      <c r="D720" s="121"/>
      <c r="E720" s="166" t="s">
        <v>3263</v>
      </c>
      <c r="F720" s="23" t="s">
        <v>15</v>
      </c>
      <c r="AE720" s="86">
        <v>26</v>
      </c>
    </row>
    <row r="721" spans="1:35">
      <c r="A721" s="22" t="s">
        <v>2800</v>
      </c>
      <c r="B721" s="96" t="s">
        <v>3141</v>
      </c>
      <c r="C721" s="117" t="s">
        <v>3142</v>
      </c>
      <c r="D721" s="377" t="s">
        <v>3785</v>
      </c>
      <c r="E721" s="295" t="s">
        <v>6</v>
      </c>
      <c r="F721" s="286" t="s">
        <v>15</v>
      </c>
      <c r="G721" s="30"/>
      <c r="O721" s="29"/>
      <c r="P721" s="29"/>
      <c r="Q721" s="29"/>
      <c r="R721" s="29"/>
      <c r="S721" s="29"/>
      <c r="T721" s="29"/>
      <c r="U721" s="29"/>
      <c r="V721" s="29"/>
      <c r="W721" s="29"/>
      <c r="X721" s="29"/>
      <c r="Y721" s="29">
        <v>8</v>
      </c>
      <c r="Z721" s="29"/>
      <c r="AA721" s="168"/>
      <c r="AB721" s="168"/>
      <c r="AC721" s="168"/>
      <c r="AE721" s="24">
        <v>24</v>
      </c>
    </row>
    <row r="722" spans="1:35">
      <c r="A722" s="22" t="s">
        <v>399</v>
      </c>
      <c r="B722" s="14" t="s">
        <v>400</v>
      </c>
      <c r="C722" s="106">
        <v>3310858895</v>
      </c>
      <c r="D722" s="379" t="s">
        <v>2763</v>
      </c>
      <c r="E722" s="20" t="s">
        <v>6</v>
      </c>
      <c r="F722" s="22" t="s">
        <v>15</v>
      </c>
      <c r="G722" s="50"/>
      <c r="H722" s="30"/>
      <c r="I722" s="30"/>
      <c r="J722" s="30"/>
      <c r="K722" s="30"/>
      <c r="L722" s="30"/>
      <c r="M722" s="30"/>
      <c r="N722" s="30"/>
      <c r="O722" s="90"/>
      <c r="P722" s="90">
        <v>21</v>
      </c>
      <c r="Q722" s="90"/>
      <c r="R722" s="90"/>
      <c r="S722" s="90"/>
      <c r="T722" s="90"/>
      <c r="U722" s="90"/>
      <c r="V722" s="90"/>
      <c r="W722" s="90"/>
      <c r="X722" s="90"/>
      <c r="Y722" s="90"/>
      <c r="Z722" s="90"/>
      <c r="AA722" s="193"/>
      <c r="AB722" s="193"/>
      <c r="AC722" s="193"/>
      <c r="AE722" s="86">
        <v>21</v>
      </c>
    </row>
    <row r="723" spans="1:35">
      <c r="A723" s="23" t="s">
        <v>2982</v>
      </c>
      <c r="B723" s="14" t="s">
        <v>3285</v>
      </c>
      <c r="C723" s="106">
        <v>3334773145</v>
      </c>
      <c r="D723" s="110"/>
      <c r="E723" s="20" t="s">
        <v>6</v>
      </c>
      <c r="F723" s="23" t="s">
        <v>15</v>
      </c>
      <c r="G723" s="30"/>
      <c r="O723" s="29"/>
      <c r="P723" s="29"/>
      <c r="Q723" s="29"/>
      <c r="R723" s="29"/>
      <c r="S723" s="29"/>
      <c r="T723" s="29"/>
      <c r="U723" s="29"/>
      <c r="V723" s="29"/>
      <c r="W723" s="29"/>
      <c r="X723" s="29"/>
      <c r="Y723" s="29"/>
      <c r="Z723" s="29"/>
      <c r="AA723" s="168">
        <v>19</v>
      </c>
      <c r="AB723" s="168"/>
      <c r="AC723" s="168"/>
      <c r="AE723" s="86">
        <v>15</v>
      </c>
    </row>
    <row r="724" spans="1:35">
      <c r="A724" s="23" t="s">
        <v>3008</v>
      </c>
      <c r="B724" s="14" t="s">
        <v>3509</v>
      </c>
      <c r="C724" s="110">
        <v>3313562484</v>
      </c>
      <c r="D724" s="122"/>
      <c r="E724" s="20" t="s">
        <v>14</v>
      </c>
      <c r="F724" s="286" t="s">
        <v>15</v>
      </c>
      <c r="G724" s="30"/>
      <c r="O724" s="29"/>
      <c r="P724" s="29"/>
      <c r="Q724" s="29"/>
      <c r="R724" s="29"/>
      <c r="S724" s="29"/>
      <c r="T724" s="29"/>
      <c r="U724" s="29"/>
      <c r="V724" s="29"/>
      <c r="W724" s="29"/>
      <c r="X724" s="29"/>
      <c r="Y724" s="29"/>
      <c r="Z724" s="29"/>
      <c r="AA724" s="168"/>
      <c r="AB724" s="168"/>
      <c r="AC724" s="168">
        <v>20</v>
      </c>
      <c r="AE724" s="86">
        <v>8</v>
      </c>
    </row>
    <row r="725" spans="1:35">
      <c r="A725" s="22" t="s">
        <v>2415</v>
      </c>
      <c r="B725" s="245" t="s">
        <v>2058</v>
      </c>
      <c r="C725" s="111" t="s">
        <v>897</v>
      </c>
      <c r="D725" s="226"/>
      <c r="E725" s="254" t="s">
        <v>6</v>
      </c>
      <c r="F725" s="22" t="s">
        <v>15</v>
      </c>
      <c r="G725" s="30"/>
      <c r="O725" s="29"/>
      <c r="P725" s="29"/>
      <c r="Q725" s="29"/>
      <c r="R725" s="29"/>
      <c r="S725" s="29"/>
      <c r="T725" s="29"/>
      <c r="U725" s="29">
        <v>27</v>
      </c>
      <c r="V725" s="29"/>
      <c r="W725" s="29"/>
      <c r="X725" s="29"/>
      <c r="Y725" s="29"/>
      <c r="Z725" s="29"/>
      <c r="AA725" s="168"/>
      <c r="AB725" s="168"/>
      <c r="AC725" s="168"/>
      <c r="AE725" s="19">
        <v>6</v>
      </c>
      <c r="AG725" s="19">
        <v>19</v>
      </c>
    </row>
    <row r="726" spans="1:35" ht="12.75" customHeight="1">
      <c r="A726" s="22" t="s">
        <v>1738</v>
      </c>
      <c r="B726" s="14" t="s">
        <v>2133</v>
      </c>
      <c r="C726" s="106" t="s">
        <v>2134</v>
      </c>
      <c r="D726" s="106"/>
      <c r="E726" s="20" t="s">
        <v>6</v>
      </c>
      <c r="F726" s="22" t="s">
        <v>15</v>
      </c>
      <c r="G726" s="30"/>
      <c r="O726" s="29"/>
      <c r="P726" s="29"/>
      <c r="Q726" s="29"/>
      <c r="R726" s="29"/>
      <c r="S726" s="29">
        <v>25</v>
      </c>
      <c r="T726" s="29"/>
      <c r="U726" s="29"/>
      <c r="V726" s="29"/>
      <c r="W726" s="29"/>
      <c r="X726" s="29"/>
      <c r="Y726" s="29"/>
      <c r="Z726" s="29"/>
      <c r="AA726" s="168"/>
      <c r="AB726" s="168"/>
      <c r="AC726" s="168"/>
      <c r="AD726" s="203"/>
      <c r="AE726" s="86">
        <v>3</v>
      </c>
    </row>
    <row r="727" spans="1:35">
      <c r="A727" s="23" t="s">
        <v>3012</v>
      </c>
      <c r="B727" s="16" t="s">
        <v>3378</v>
      </c>
      <c r="C727" s="106">
        <v>38497345</v>
      </c>
      <c r="D727" s="110">
        <v>3316720963</v>
      </c>
      <c r="E727" s="3" t="s">
        <v>1136</v>
      </c>
      <c r="F727" s="23" t="s">
        <v>15</v>
      </c>
      <c r="G727" s="30"/>
      <c r="O727" s="29"/>
      <c r="P727" s="29"/>
      <c r="Q727" s="29"/>
      <c r="R727" s="29"/>
      <c r="S727" s="29"/>
      <c r="T727" s="29"/>
      <c r="U727" s="29"/>
      <c r="V727" s="29"/>
      <c r="W727" s="29"/>
      <c r="X727" s="29"/>
      <c r="Y727" s="29"/>
      <c r="Z727" s="29"/>
      <c r="AA727" s="168"/>
      <c r="AB727" s="168">
        <v>16</v>
      </c>
      <c r="AC727" s="168">
        <v>0</v>
      </c>
    </row>
    <row r="728" spans="1:35">
      <c r="A728" s="22" t="s">
        <v>1745</v>
      </c>
      <c r="B728" s="14" t="s">
        <v>2148</v>
      </c>
      <c r="C728" s="106" t="s">
        <v>2149</v>
      </c>
      <c r="D728" s="108"/>
      <c r="E728" s="20" t="s">
        <v>6</v>
      </c>
      <c r="F728" s="22" t="s">
        <v>15</v>
      </c>
      <c r="G728" s="30"/>
      <c r="J728" s="30"/>
      <c r="K728" s="30"/>
      <c r="O728" s="29"/>
      <c r="P728" s="29"/>
      <c r="Q728" s="29"/>
      <c r="R728" s="29"/>
      <c r="S728" s="29">
        <v>0</v>
      </c>
      <c r="T728" s="29"/>
      <c r="U728" s="29"/>
      <c r="V728" s="29"/>
      <c r="W728" s="29"/>
      <c r="X728" s="29"/>
      <c r="Y728" s="29"/>
      <c r="Z728" s="29"/>
      <c r="AA728" s="171"/>
      <c r="AB728" s="168"/>
      <c r="AC728" s="168">
        <v>0</v>
      </c>
      <c r="AE728" s="208"/>
    </row>
    <row r="729" spans="1:35">
      <c r="A729" s="22" t="s">
        <v>581</v>
      </c>
      <c r="B729" s="14" t="s">
        <v>582</v>
      </c>
      <c r="C729" s="106" t="s">
        <v>583</v>
      </c>
      <c r="D729" s="124"/>
      <c r="E729" s="20" t="s">
        <v>6</v>
      </c>
      <c r="F729" s="22" t="s">
        <v>27</v>
      </c>
      <c r="G729" s="30"/>
      <c r="J729" s="30"/>
      <c r="L729" s="29">
        <v>9</v>
      </c>
      <c r="O729" s="29"/>
      <c r="P729" s="29"/>
      <c r="Q729" s="29"/>
      <c r="R729" s="29"/>
      <c r="S729" s="29"/>
      <c r="T729" s="29"/>
      <c r="U729" s="29"/>
      <c r="V729" s="29"/>
      <c r="W729" s="29"/>
      <c r="X729" s="29"/>
      <c r="Y729" s="29"/>
      <c r="Z729" s="29"/>
      <c r="AA729" s="168"/>
      <c r="AB729" s="168"/>
      <c r="AC729" s="168" t="s">
        <v>325</v>
      </c>
    </row>
    <row r="730" spans="1:35">
      <c r="A730" s="22" t="s">
        <v>2167</v>
      </c>
      <c r="B730" s="14" t="s">
        <v>2178</v>
      </c>
      <c r="C730" s="106" t="s">
        <v>2179</v>
      </c>
      <c r="D730" s="128" t="s">
        <v>3474</v>
      </c>
      <c r="E730" s="20" t="s">
        <v>6</v>
      </c>
      <c r="F730" s="22" t="s">
        <v>15</v>
      </c>
      <c r="G730" s="30"/>
      <c r="J730" s="30"/>
      <c r="O730" s="46"/>
      <c r="P730" s="46"/>
      <c r="Q730" s="46"/>
      <c r="R730" s="46"/>
      <c r="S730" s="46"/>
      <c r="T730" s="46">
        <v>6</v>
      </c>
      <c r="U730" s="46"/>
      <c r="V730" s="46"/>
      <c r="W730" s="46"/>
      <c r="X730" s="46"/>
      <c r="Y730" s="46"/>
      <c r="Z730" s="46"/>
      <c r="AA730" s="189">
        <v>5</v>
      </c>
      <c r="AB730" s="189"/>
      <c r="AC730" s="189"/>
      <c r="AE730" s="224"/>
    </row>
    <row r="731" spans="1:35">
      <c r="A731" s="22" t="s">
        <v>68</v>
      </c>
      <c r="B731" s="16" t="s">
        <v>3520</v>
      </c>
      <c r="C731" s="94">
        <v>3336767737</v>
      </c>
      <c r="D731" s="125" t="s">
        <v>2745</v>
      </c>
      <c r="E731" s="3" t="s">
        <v>6</v>
      </c>
      <c r="F731" s="232" t="s">
        <v>15</v>
      </c>
      <c r="G731" s="30"/>
      <c r="N731" s="29">
        <v>2</v>
      </c>
      <c r="O731" s="33" t="s">
        <v>39</v>
      </c>
      <c r="P731" s="33"/>
      <c r="Q731" s="67"/>
      <c r="R731" s="67"/>
      <c r="S731" s="33"/>
      <c r="T731" s="33"/>
      <c r="U731" s="33"/>
      <c r="V731" s="33"/>
      <c r="W731" s="33"/>
      <c r="X731" s="33"/>
      <c r="Y731" s="33"/>
      <c r="Z731" s="33"/>
      <c r="AA731" s="173"/>
      <c r="AB731" s="173"/>
      <c r="AC731" s="173"/>
      <c r="AE731" s="224"/>
    </row>
    <row r="732" spans="1:35">
      <c r="A732" s="22" t="s">
        <v>205</v>
      </c>
      <c r="B732" s="16" t="s">
        <v>206</v>
      </c>
      <c r="C732" s="106" t="s">
        <v>207</v>
      </c>
      <c r="D732" s="129" t="s">
        <v>298</v>
      </c>
      <c r="E732" s="3" t="s">
        <v>208</v>
      </c>
      <c r="F732" s="22" t="s">
        <v>15</v>
      </c>
      <c r="G732" s="30"/>
      <c r="K732" s="30"/>
      <c r="L732" s="29">
        <v>17</v>
      </c>
      <c r="M732" s="29" t="s">
        <v>39</v>
      </c>
      <c r="O732" s="40"/>
      <c r="P732" s="40"/>
      <c r="Q732" s="40"/>
      <c r="R732" s="40"/>
      <c r="S732" s="40"/>
      <c r="T732" s="40"/>
      <c r="U732" s="40"/>
      <c r="V732" s="40"/>
      <c r="W732" s="40"/>
      <c r="X732" s="40"/>
      <c r="Y732" s="40"/>
      <c r="Z732" s="40"/>
      <c r="AA732" s="175"/>
      <c r="AB732" s="175"/>
      <c r="AC732" s="175"/>
      <c r="AE732" s="224"/>
    </row>
    <row r="733" spans="1:35">
      <c r="A733" s="22" t="s">
        <v>2186</v>
      </c>
      <c r="B733" s="14" t="s">
        <v>2206</v>
      </c>
      <c r="C733" s="106" t="s">
        <v>2207</v>
      </c>
      <c r="D733" s="125" t="s">
        <v>2747</v>
      </c>
      <c r="E733" s="20" t="s">
        <v>6</v>
      </c>
      <c r="F733" s="22" t="s">
        <v>15</v>
      </c>
      <c r="G733" s="30"/>
      <c r="K733" s="30"/>
      <c r="O733" s="33"/>
      <c r="P733" s="33"/>
      <c r="Q733" s="33"/>
      <c r="R733" s="33"/>
      <c r="S733" s="33"/>
      <c r="T733" s="33">
        <v>0</v>
      </c>
      <c r="U733" s="33"/>
      <c r="V733" s="33"/>
      <c r="W733" s="33"/>
      <c r="X733" s="33">
        <v>0</v>
      </c>
      <c r="Y733" s="33"/>
      <c r="Z733" s="33"/>
      <c r="AA733" s="173"/>
      <c r="AB733" s="173"/>
      <c r="AC733" s="173"/>
      <c r="AE733" s="224"/>
    </row>
    <row r="734" spans="1:35">
      <c r="A734" s="22" t="s">
        <v>2193</v>
      </c>
      <c r="B734" s="16" t="s">
        <v>2225</v>
      </c>
      <c r="C734" s="94" t="s">
        <v>2226</v>
      </c>
      <c r="D734" s="128" t="s">
        <v>298</v>
      </c>
      <c r="E734" s="3" t="s">
        <v>6</v>
      </c>
      <c r="F734" s="22" t="s">
        <v>15</v>
      </c>
      <c r="G734" s="30"/>
      <c r="O734" s="40"/>
      <c r="P734" s="40"/>
      <c r="Q734" s="40"/>
      <c r="R734" s="40"/>
      <c r="S734" s="40"/>
      <c r="T734" s="40">
        <v>10</v>
      </c>
      <c r="U734" s="40">
        <v>10</v>
      </c>
      <c r="V734" s="40"/>
      <c r="W734" s="40"/>
      <c r="X734" s="40"/>
      <c r="Y734" s="40"/>
      <c r="Z734" s="40"/>
      <c r="AA734" s="175"/>
      <c r="AB734" s="175"/>
      <c r="AC734" s="175"/>
      <c r="AE734" s="224"/>
    </row>
    <row r="735" spans="1:35">
      <c r="A735" s="18" t="s">
        <v>2258</v>
      </c>
      <c r="B735" s="14" t="s">
        <v>2259</v>
      </c>
      <c r="C735" s="106">
        <v>3312202821</v>
      </c>
      <c r="D735" s="123" t="s">
        <v>2914</v>
      </c>
      <c r="E735" s="20" t="s">
        <v>6</v>
      </c>
      <c r="F735" s="22" t="s">
        <v>15</v>
      </c>
      <c r="G735" s="30"/>
      <c r="O735" s="32"/>
      <c r="P735" s="32"/>
      <c r="Q735" s="32"/>
      <c r="R735" s="32"/>
      <c r="S735" s="32"/>
      <c r="T735" s="32">
        <v>20</v>
      </c>
      <c r="U735" s="32"/>
      <c r="V735" s="32"/>
      <c r="W735" s="32"/>
      <c r="X735" s="32"/>
      <c r="Y735" s="32">
        <v>0</v>
      </c>
      <c r="Z735" s="32"/>
      <c r="AA735" s="169"/>
      <c r="AB735" s="169"/>
      <c r="AC735" s="169"/>
    </row>
    <row r="736" spans="1:35" ht="15" customHeight="1">
      <c r="A736" s="22" t="s">
        <v>2325</v>
      </c>
      <c r="B736" s="16" t="s">
        <v>2334</v>
      </c>
      <c r="C736" s="94" t="s">
        <v>2333</v>
      </c>
      <c r="D736" s="128"/>
      <c r="E736" s="3" t="s">
        <v>6</v>
      </c>
      <c r="F736" s="22" t="s">
        <v>15</v>
      </c>
      <c r="G736" s="30"/>
      <c r="O736" s="29"/>
      <c r="P736" s="29"/>
      <c r="Q736" s="29"/>
      <c r="R736" s="29"/>
      <c r="S736" s="29"/>
      <c r="T736" s="29"/>
      <c r="U736" s="29">
        <v>9</v>
      </c>
      <c r="V736" s="29">
        <v>0</v>
      </c>
      <c r="W736" s="29"/>
      <c r="X736" s="29"/>
      <c r="Y736" s="29"/>
      <c r="Z736" s="29"/>
      <c r="AA736" s="168"/>
      <c r="AB736" s="168"/>
      <c r="AC736" s="168"/>
    </row>
    <row r="737" spans="1:35" ht="12.75" customHeight="1">
      <c r="A737" s="22" t="s">
        <v>74</v>
      </c>
      <c r="B737" s="14" t="s">
        <v>75</v>
      </c>
      <c r="C737" s="106" t="s">
        <v>2740</v>
      </c>
      <c r="D737" s="128" t="s">
        <v>3389</v>
      </c>
      <c r="E737" s="20" t="s">
        <v>76</v>
      </c>
      <c r="F737" s="232" t="s">
        <v>15</v>
      </c>
      <c r="G737" s="30"/>
      <c r="H737" s="30"/>
      <c r="I737" s="70"/>
      <c r="J737" s="30"/>
      <c r="K737" s="30"/>
      <c r="L737" s="30">
        <v>27</v>
      </c>
      <c r="M737" s="30"/>
      <c r="N737" s="30"/>
      <c r="O737" s="41"/>
      <c r="P737" s="40"/>
      <c r="Q737" s="45" t="s">
        <v>39</v>
      </c>
      <c r="R737" s="45"/>
      <c r="S737" s="40"/>
      <c r="T737" s="40"/>
      <c r="U737" s="40"/>
      <c r="V737" s="40"/>
      <c r="W737" s="40"/>
      <c r="X737" s="40"/>
      <c r="Y737" s="40"/>
      <c r="Z737" s="40"/>
      <c r="AA737" s="175"/>
      <c r="AB737" s="175"/>
      <c r="AC737" s="175"/>
    </row>
    <row r="738" spans="1:35">
      <c r="A738" s="22" t="s">
        <v>2406</v>
      </c>
      <c r="B738" s="16" t="s">
        <v>2570</v>
      </c>
      <c r="C738" s="106" t="s">
        <v>2571</v>
      </c>
      <c r="D738" s="128" t="s">
        <v>3468</v>
      </c>
      <c r="E738" s="3" t="s">
        <v>6</v>
      </c>
      <c r="F738" s="22" t="s">
        <v>15</v>
      </c>
      <c r="G738" s="30"/>
      <c r="O738" s="29"/>
      <c r="P738" s="29"/>
      <c r="Q738" s="29"/>
      <c r="R738" s="29"/>
      <c r="S738" s="29"/>
      <c r="T738" s="29"/>
      <c r="U738" s="29">
        <v>22</v>
      </c>
      <c r="V738" s="29">
        <v>25</v>
      </c>
      <c r="W738" s="29"/>
      <c r="X738" s="29"/>
      <c r="Y738" s="29"/>
      <c r="Z738" s="29"/>
      <c r="AA738" s="168"/>
      <c r="AB738" s="168"/>
      <c r="AC738" s="168"/>
    </row>
    <row r="739" spans="1:35">
      <c r="A739" s="22" t="s">
        <v>48</v>
      </c>
      <c r="B739" s="16" t="s">
        <v>49</v>
      </c>
      <c r="C739" s="106">
        <v>3334408047</v>
      </c>
      <c r="D739" s="142" t="s">
        <v>298</v>
      </c>
      <c r="E739" s="3" t="s">
        <v>6</v>
      </c>
      <c r="F739" s="232" t="s">
        <v>15</v>
      </c>
      <c r="G739" s="30"/>
      <c r="H739" s="30"/>
      <c r="I739" s="30"/>
      <c r="J739" s="30">
        <v>26</v>
      </c>
      <c r="K739" s="30"/>
      <c r="L739" s="30">
        <v>18</v>
      </c>
      <c r="M739" s="30"/>
      <c r="N739" s="30"/>
      <c r="O739" s="41"/>
      <c r="P739" s="40"/>
      <c r="Q739" s="40"/>
      <c r="R739" s="40"/>
      <c r="S739" s="40"/>
      <c r="T739" s="40"/>
      <c r="U739" s="40"/>
      <c r="V739" s="40"/>
      <c r="W739" s="40"/>
      <c r="X739" s="40"/>
      <c r="Y739" s="40"/>
      <c r="Z739" s="40"/>
      <c r="AA739" s="175"/>
      <c r="AB739" s="175"/>
      <c r="AC739" s="175"/>
    </row>
    <row r="740" spans="1:35" ht="15" customHeight="1">
      <c r="A740" s="22" t="s">
        <v>288</v>
      </c>
      <c r="B740" s="16" t="s">
        <v>289</v>
      </c>
      <c r="C740" s="94" t="s">
        <v>290</v>
      </c>
      <c r="D740" s="136" t="s">
        <v>298</v>
      </c>
      <c r="E740" s="3" t="s">
        <v>291</v>
      </c>
      <c r="F740" s="22" t="s">
        <v>15</v>
      </c>
      <c r="G740" s="30"/>
      <c r="J740" s="30"/>
      <c r="K740" s="30">
        <v>19</v>
      </c>
      <c r="L740" s="30"/>
      <c r="M740" s="30"/>
      <c r="N740" s="29">
        <v>22</v>
      </c>
      <c r="O740" s="40"/>
      <c r="P740" s="40"/>
      <c r="Q740" s="40"/>
      <c r="R740" s="40"/>
      <c r="S740" s="40"/>
      <c r="T740" s="40"/>
      <c r="U740" s="40"/>
      <c r="V740" s="40"/>
      <c r="W740" s="40"/>
      <c r="X740" s="40"/>
      <c r="Y740" s="40"/>
      <c r="Z740" s="40"/>
      <c r="AA740" s="175"/>
      <c r="AB740" s="175"/>
      <c r="AC740" s="175"/>
      <c r="AE740" s="24"/>
    </row>
    <row r="741" spans="1:35">
      <c r="A741" s="22" t="s">
        <v>2479</v>
      </c>
      <c r="B741" s="14" t="s">
        <v>2738</v>
      </c>
      <c r="C741" s="106">
        <v>3310203579</v>
      </c>
      <c r="D741" s="110"/>
      <c r="E741" s="20" t="s">
        <v>6</v>
      </c>
      <c r="F741" s="22" t="s">
        <v>15</v>
      </c>
      <c r="G741" s="30"/>
      <c r="O741" s="29"/>
      <c r="P741" s="29"/>
      <c r="Q741" s="29"/>
      <c r="R741" s="29"/>
      <c r="S741" s="29"/>
      <c r="T741" s="29"/>
      <c r="U741" s="29"/>
      <c r="V741" s="29"/>
      <c r="W741" s="29">
        <v>24</v>
      </c>
      <c r="X741" s="29">
        <v>0</v>
      </c>
      <c r="Y741" s="29"/>
      <c r="Z741" s="29"/>
      <c r="AA741" s="168"/>
      <c r="AB741" s="168"/>
      <c r="AC741" s="168"/>
      <c r="AE741" s="24"/>
    </row>
    <row r="742" spans="1:35" ht="15" customHeight="1">
      <c r="A742" s="22" t="s">
        <v>2501</v>
      </c>
      <c r="B742" s="14" t="s">
        <v>2717</v>
      </c>
      <c r="C742" s="106" t="s">
        <v>2716</v>
      </c>
      <c r="D742" s="116"/>
      <c r="E742" s="20" t="s">
        <v>6</v>
      </c>
      <c r="F742" s="23" t="s">
        <v>15</v>
      </c>
      <c r="O742" s="29"/>
      <c r="P742" s="29"/>
      <c r="Q742" s="29"/>
      <c r="R742" s="29"/>
      <c r="S742" s="29"/>
      <c r="T742" s="29"/>
      <c r="U742" s="29"/>
      <c r="V742" s="29"/>
      <c r="W742" s="29">
        <v>17</v>
      </c>
      <c r="X742" s="29">
        <v>0</v>
      </c>
      <c r="Y742" s="29"/>
      <c r="Z742" s="29"/>
      <c r="AA742" s="168"/>
      <c r="AB742" s="168"/>
      <c r="AC742" s="168"/>
    </row>
    <row r="743" spans="1:35">
      <c r="A743" s="22" t="s">
        <v>2516</v>
      </c>
      <c r="B743" s="14" t="s">
        <v>2733</v>
      </c>
      <c r="C743" s="106" t="s">
        <v>2734</v>
      </c>
      <c r="D743" s="110"/>
      <c r="E743" s="20" t="s">
        <v>6</v>
      </c>
      <c r="F743" s="23" t="s">
        <v>15</v>
      </c>
      <c r="G743" s="30"/>
      <c r="J743" s="30"/>
      <c r="O743" s="29"/>
      <c r="P743" s="29"/>
      <c r="Q743" s="29"/>
      <c r="R743" s="29"/>
      <c r="S743" s="29"/>
      <c r="T743" s="29"/>
      <c r="U743" s="29"/>
      <c r="V743" s="29"/>
      <c r="W743" s="29">
        <v>25</v>
      </c>
      <c r="X743" s="29"/>
      <c r="Y743" s="29">
        <v>14</v>
      </c>
      <c r="Z743" s="29"/>
      <c r="AA743" s="168"/>
      <c r="AB743" s="168"/>
      <c r="AC743" s="168"/>
      <c r="AE743" s="24"/>
    </row>
    <row r="744" spans="1:35">
      <c r="A744" s="22" t="s">
        <v>228</v>
      </c>
      <c r="B744" s="14" t="s">
        <v>229</v>
      </c>
      <c r="C744" s="113">
        <v>36821301</v>
      </c>
      <c r="D744" s="110"/>
      <c r="E744" s="3" t="s">
        <v>6</v>
      </c>
      <c r="F744" s="22" t="s">
        <v>15</v>
      </c>
      <c r="G744" s="30"/>
      <c r="H744" s="30"/>
      <c r="I744" s="30"/>
      <c r="J744" s="30"/>
      <c r="K744" s="30"/>
      <c r="L744" s="30"/>
      <c r="M744" s="30"/>
      <c r="N744" s="30">
        <v>27</v>
      </c>
      <c r="O744" s="30">
        <v>24</v>
      </c>
      <c r="P744" s="29"/>
      <c r="Q744" s="29"/>
      <c r="R744" s="29"/>
      <c r="S744" s="29"/>
      <c r="T744" s="29"/>
      <c r="U744" s="29"/>
      <c r="V744" s="29"/>
      <c r="W744" s="29"/>
      <c r="X744" s="29"/>
      <c r="Y744" s="29"/>
      <c r="Z744" s="29"/>
      <c r="AA744" s="168"/>
      <c r="AB744" s="168"/>
      <c r="AC744" s="168"/>
    </row>
    <row r="745" spans="1:35" ht="12.75" customHeight="1">
      <c r="A745" s="22" t="s">
        <v>194</v>
      </c>
      <c r="B745" s="16" t="s">
        <v>195</v>
      </c>
      <c r="C745" s="94" t="s">
        <v>196</v>
      </c>
      <c r="D745" s="136" t="s">
        <v>298</v>
      </c>
      <c r="E745" s="3" t="s">
        <v>6</v>
      </c>
      <c r="F745" s="22" t="s">
        <v>15</v>
      </c>
      <c r="G745" s="30"/>
      <c r="J745" s="30"/>
      <c r="N745" s="29">
        <v>28</v>
      </c>
      <c r="O745" s="40">
        <v>0</v>
      </c>
      <c r="P745" s="40"/>
      <c r="Q745" s="40"/>
      <c r="R745" s="40"/>
      <c r="S745" s="40"/>
      <c r="T745" s="40"/>
      <c r="U745" s="40"/>
      <c r="V745" s="40"/>
      <c r="W745" s="40"/>
      <c r="X745" s="40"/>
      <c r="Y745" s="40"/>
      <c r="Z745" s="40"/>
      <c r="AA745" s="175"/>
      <c r="AB745" s="175"/>
      <c r="AC745" s="175"/>
      <c r="AE745" s="24"/>
    </row>
    <row r="746" spans="1:35">
      <c r="A746" s="22" t="s">
        <v>2810</v>
      </c>
      <c r="B746" s="14" t="s">
        <v>3165</v>
      </c>
      <c r="C746" s="106" t="s">
        <v>3164</v>
      </c>
      <c r="D746" s="121"/>
      <c r="E746" s="20" t="s">
        <v>6</v>
      </c>
      <c r="F746" s="23" t="s">
        <v>15</v>
      </c>
      <c r="O746" s="29"/>
      <c r="P746" s="29"/>
      <c r="Q746" s="29"/>
      <c r="R746" s="29"/>
      <c r="S746" s="29"/>
      <c r="T746" s="29"/>
      <c r="U746" s="29"/>
      <c r="V746" s="29"/>
      <c r="W746" s="29"/>
      <c r="X746" s="29"/>
      <c r="Y746" s="29">
        <v>15</v>
      </c>
      <c r="Z746" s="29">
        <v>0</v>
      </c>
      <c r="AA746" s="168"/>
      <c r="AB746" s="168"/>
      <c r="AC746" s="168"/>
      <c r="AE746" s="24"/>
    </row>
    <row r="747" spans="1:35">
      <c r="A747" s="23" t="s">
        <v>2934</v>
      </c>
      <c r="B747" s="16" t="s">
        <v>3190</v>
      </c>
      <c r="C747" s="109" t="s">
        <v>190</v>
      </c>
      <c r="D747" s="132" t="s">
        <v>3259</v>
      </c>
      <c r="E747" s="3" t="s">
        <v>6</v>
      </c>
      <c r="F747" s="23" t="s">
        <v>15</v>
      </c>
      <c r="G747" s="30"/>
      <c r="O747" s="29"/>
      <c r="P747" s="29"/>
      <c r="Q747" s="29"/>
      <c r="R747" s="29"/>
      <c r="S747" s="29"/>
      <c r="T747" s="29"/>
      <c r="U747" s="29"/>
      <c r="V747" s="29">
        <v>19</v>
      </c>
      <c r="W747" s="29"/>
      <c r="X747" s="29"/>
      <c r="Y747" s="29"/>
      <c r="Z747" s="29">
        <v>6</v>
      </c>
      <c r="AA747" s="168"/>
      <c r="AB747" s="168"/>
      <c r="AC747" s="168"/>
    </row>
    <row r="748" spans="1:35">
      <c r="A748" s="23" t="s">
        <v>2938</v>
      </c>
      <c r="B748" s="14" t="s">
        <v>3260</v>
      </c>
      <c r="C748" s="106" t="s">
        <v>3196</v>
      </c>
      <c r="D748" s="128" t="s">
        <v>298</v>
      </c>
      <c r="E748" s="20" t="s">
        <v>6</v>
      </c>
      <c r="F748" s="23" t="s">
        <v>15</v>
      </c>
      <c r="O748" s="40"/>
      <c r="P748" s="40"/>
      <c r="Q748" s="43"/>
      <c r="R748" s="40"/>
      <c r="S748" s="40"/>
      <c r="T748" s="40"/>
      <c r="U748" s="40"/>
      <c r="V748" s="40"/>
      <c r="W748" s="40"/>
      <c r="X748" s="40"/>
      <c r="Y748" s="40"/>
      <c r="Z748" s="40">
        <v>8</v>
      </c>
      <c r="AA748" s="175">
        <v>0</v>
      </c>
      <c r="AB748" s="175"/>
      <c r="AC748" s="175"/>
    </row>
    <row r="749" spans="1:35">
      <c r="A749" s="19" t="s">
        <v>2953</v>
      </c>
      <c r="B749" s="16" t="s">
        <v>3223</v>
      </c>
      <c r="C749" s="94" t="s">
        <v>3179</v>
      </c>
      <c r="D749" s="140" t="s">
        <v>298</v>
      </c>
      <c r="E749" s="3" t="s">
        <v>6</v>
      </c>
      <c r="F749" s="23" t="s">
        <v>15</v>
      </c>
      <c r="O749" s="36"/>
      <c r="P749" s="36"/>
      <c r="Q749" s="36"/>
      <c r="R749" s="36"/>
      <c r="S749" s="36"/>
      <c r="T749" s="36"/>
      <c r="U749" s="36"/>
      <c r="V749" s="36"/>
      <c r="W749" s="36"/>
      <c r="X749" s="36"/>
      <c r="Y749" s="36"/>
      <c r="Z749" s="36">
        <v>22</v>
      </c>
      <c r="AA749" s="176"/>
      <c r="AB749" s="176">
        <v>11</v>
      </c>
      <c r="AC749" s="176"/>
    </row>
    <row r="750" spans="1:35">
      <c r="A750" s="23" t="s">
        <v>3267</v>
      </c>
      <c r="B750" s="16" t="s">
        <v>3265</v>
      </c>
      <c r="C750" s="94" t="s">
        <v>3266</v>
      </c>
      <c r="D750" s="227"/>
      <c r="E750" s="3" t="s">
        <v>6</v>
      </c>
      <c r="F750" s="23" t="s">
        <v>15</v>
      </c>
      <c r="G750" s="30"/>
      <c r="O750" s="29"/>
      <c r="P750" s="29"/>
      <c r="Q750" s="29"/>
      <c r="R750" s="29"/>
      <c r="S750" s="29"/>
      <c r="T750" s="29"/>
      <c r="U750" s="29"/>
      <c r="V750" s="29"/>
      <c r="W750" s="29"/>
      <c r="X750" s="29"/>
      <c r="Y750" s="29"/>
      <c r="Z750" s="29"/>
      <c r="AA750" s="168">
        <v>9</v>
      </c>
      <c r="AB750" s="168">
        <v>0</v>
      </c>
      <c r="AC750" s="168"/>
    </row>
    <row r="751" spans="1:35">
      <c r="A751" s="23" t="s">
        <v>2978</v>
      </c>
      <c r="B751" s="14" t="s">
        <v>3276</v>
      </c>
      <c r="C751" s="106">
        <v>3331900714</v>
      </c>
      <c r="D751" s="125" t="s">
        <v>2750</v>
      </c>
      <c r="E751" s="20" t="s">
        <v>6</v>
      </c>
      <c r="F751" s="23" t="s">
        <v>15</v>
      </c>
      <c r="G751" s="30"/>
      <c r="O751" s="33"/>
      <c r="P751" s="33"/>
      <c r="Q751" s="33"/>
      <c r="R751" s="33"/>
      <c r="S751" s="33"/>
      <c r="T751" s="33"/>
      <c r="U751" s="33"/>
      <c r="V751" s="33"/>
      <c r="W751" s="33"/>
      <c r="X751" s="33"/>
      <c r="Y751" s="33"/>
      <c r="Z751" s="33"/>
      <c r="AA751" s="173">
        <v>15</v>
      </c>
      <c r="AB751" s="173">
        <v>25</v>
      </c>
      <c r="AC751" s="173"/>
      <c r="AE751" s="24"/>
    </row>
    <row r="752" spans="1:35">
      <c r="A752" s="23" t="s">
        <v>2991</v>
      </c>
      <c r="B752" s="14" t="s">
        <v>3298</v>
      </c>
      <c r="C752" s="106">
        <v>3331415023</v>
      </c>
      <c r="D752" s="274" t="s">
        <v>3299</v>
      </c>
      <c r="E752" s="20" t="s">
        <v>14</v>
      </c>
      <c r="F752" s="23" t="s">
        <v>15</v>
      </c>
      <c r="G752" s="30"/>
      <c r="O752" s="29"/>
      <c r="P752" s="29"/>
      <c r="Q752" s="29"/>
      <c r="R752" s="29"/>
      <c r="S752" s="29"/>
      <c r="T752" s="29"/>
      <c r="U752" s="29"/>
      <c r="V752" s="29"/>
      <c r="W752" s="29"/>
      <c r="X752" s="29"/>
      <c r="Y752" s="29"/>
      <c r="Z752" s="29"/>
      <c r="AA752" s="168">
        <v>28</v>
      </c>
      <c r="AB752" s="168">
        <v>4</v>
      </c>
      <c r="AC752" s="168"/>
    </row>
    <row r="753" spans="1:35">
      <c r="A753" s="22" t="s">
        <v>197</v>
      </c>
      <c r="B753" s="14" t="s">
        <v>198</v>
      </c>
      <c r="C753" s="106" t="s">
        <v>199</v>
      </c>
      <c r="D753" s="125" t="s">
        <v>2745</v>
      </c>
      <c r="E753" s="20" t="s">
        <v>6</v>
      </c>
      <c r="F753" s="22" t="s">
        <v>15</v>
      </c>
      <c r="L753" s="29">
        <v>16</v>
      </c>
      <c r="N753" s="29" t="s">
        <v>39</v>
      </c>
      <c r="O753" s="33"/>
      <c r="P753" s="33"/>
      <c r="Q753" s="33"/>
      <c r="R753" s="33"/>
      <c r="S753" s="33"/>
      <c r="T753" s="33"/>
      <c r="U753" s="33"/>
      <c r="V753" s="33"/>
      <c r="W753" s="33"/>
      <c r="X753" s="33"/>
      <c r="Y753" s="33"/>
      <c r="Z753" s="33"/>
      <c r="AA753" s="173"/>
      <c r="AB753" s="173"/>
      <c r="AC753" s="173"/>
    </row>
    <row r="754" spans="1:35">
      <c r="A754" s="22" t="s">
        <v>203</v>
      </c>
      <c r="B754" s="14" t="s">
        <v>204</v>
      </c>
      <c r="C754" s="106">
        <v>3335625463</v>
      </c>
      <c r="D754" s="126" t="s">
        <v>3421</v>
      </c>
      <c r="E754" s="20" t="s">
        <v>6</v>
      </c>
      <c r="F754" s="22" t="s">
        <v>15</v>
      </c>
      <c r="M754" s="29">
        <v>13</v>
      </c>
      <c r="N754" s="29" t="s">
        <v>39</v>
      </c>
      <c r="O754" s="40"/>
      <c r="P754" s="40"/>
      <c r="Q754" s="40"/>
      <c r="R754" s="40"/>
      <c r="S754" s="40"/>
      <c r="T754" s="40"/>
      <c r="U754" s="40"/>
      <c r="V754" s="40"/>
      <c r="W754" s="40"/>
      <c r="X754" s="40"/>
      <c r="Y754" s="40"/>
      <c r="Z754" s="40"/>
      <c r="AA754" s="175"/>
      <c r="AB754" s="175"/>
      <c r="AC754" s="175"/>
    </row>
    <row r="755" spans="1:35">
      <c r="A755" s="22" t="s">
        <v>41</v>
      </c>
      <c r="B755" s="14" t="s">
        <v>42</v>
      </c>
      <c r="C755" s="106">
        <v>4491112520</v>
      </c>
      <c r="D755" s="125" t="s">
        <v>2745</v>
      </c>
      <c r="E755" s="20" t="s">
        <v>6</v>
      </c>
      <c r="F755" s="232" t="s">
        <v>15</v>
      </c>
      <c r="K755" s="30"/>
      <c r="O755" s="33">
        <v>2</v>
      </c>
      <c r="P755" s="33"/>
      <c r="Q755" s="67" t="s">
        <v>39</v>
      </c>
      <c r="R755" s="67"/>
      <c r="S755" s="33"/>
      <c r="T755" s="33"/>
      <c r="U755" s="33"/>
      <c r="V755" s="33"/>
      <c r="W755" s="33"/>
      <c r="X755" s="33"/>
      <c r="Y755" s="33"/>
      <c r="Z755" s="33"/>
      <c r="AA755" s="173"/>
      <c r="AB755" s="173"/>
      <c r="AC755" s="173"/>
    </row>
    <row r="756" spans="1:35">
      <c r="A756" s="22" t="s">
        <v>305</v>
      </c>
      <c r="B756" s="14" t="s">
        <v>306</v>
      </c>
      <c r="C756" s="106">
        <v>14546047</v>
      </c>
      <c r="D756" s="128" t="s">
        <v>3402</v>
      </c>
      <c r="E756" s="20" t="s">
        <v>6</v>
      </c>
      <c r="F756" s="22" t="s">
        <v>15</v>
      </c>
      <c r="G756" s="30"/>
      <c r="H756" s="30"/>
      <c r="I756" s="30"/>
      <c r="J756" s="30"/>
      <c r="K756" s="30"/>
      <c r="L756" s="30"/>
      <c r="M756" s="30"/>
      <c r="N756" s="30"/>
      <c r="O756" s="30">
        <v>3</v>
      </c>
      <c r="P756" s="30">
        <v>0</v>
      </c>
      <c r="Q756" s="30"/>
      <c r="R756" s="30"/>
      <c r="S756" s="30"/>
      <c r="T756" s="30"/>
      <c r="U756" s="30"/>
      <c r="V756" s="30"/>
      <c r="W756" s="30"/>
      <c r="X756" s="30"/>
      <c r="Y756" s="30"/>
      <c r="Z756" s="30"/>
      <c r="AA756" s="171"/>
      <c r="AB756" s="171"/>
      <c r="AC756" s="171"/>
    </row>
    <row r="757" spans="1:35">
      <c r="A757" s="22" t="s">
        <v>307</v>
      </c>
      <c r="B757" s="14" t="s">
        <v>308</v>
      </c>
      <c r="C757" s="106" t="s">
        <v>309</v>
      </c>
      <c r="D757" s="126" t="s">
        <v>3421</v>
      </c>
      <c r="E757" s="3" t="s">
        <v>6</v>
      </c>
      <c r="F757" s="22" t="s">
        <v>15</v>
      </c>
      <c r="G757" s="30"/>
      <c r="H757" s="30"/>
      <c r="I757" s="30"/>
      <c r="J757" s="30"/>
      <c r="K757" s="30"/>
      <c r="L757" s="30"/>
      <c r="M757" s="30"/>
      <c r="N757" s="30"/>
      <c r="O757" s="41">
        <v>4</v>
      </c>
      <c r="P757" s="41">
        <v>0</v>
      </c>
      <c r="Q757" s="41"/>
      <c r="R757" s="41"/>
      <c r="S757" s="41"/>
      <c r="T757" s="41"/>
      <c r="U757" s="41"/>
      <c r="V757" s="41"/>
      <c r="W757" s="41"/>
      <c r="X757" s="41"/>
      <c r="Y757" s="41"/>
      <c r="Z757" s="41"/>
      <c r="AA757" s="174"/>
      <c r="AB757" s="174"/>
      <c r="AC757" s="174"/>
    </row>
    <row r="758" spans="1:35" ht="15" customHeight="1">
      <c r="A758" s="92" t="s">
        <v>1596</v>
      </c>
      <c r="B758" s="14" t="s">
        <v>3446</v>
      </c>
      <c r="C758" s="106">
        <v>3331561731</v>
      </c>
      <c r="D758" s="202">
        <v>3314828484</v>
      </c>
      <c r="E758" s="166" t="s">
        <v>6</v>
      </c>
      <c r="F758" s="92"/>
      <c r="G758" s="30"/>
      <c r="H758" s="30"/>
      <c r="I758" s="30"/>
      <c r="J758" s="30"/>
      <c r="K758" s="30"/>
      <c r="L758" s="30"/>
      <c r="M758" s="30"/>
      <c r="N758" s="30"/>
      <c r="O758" s="30"/>
      <c r="P758" s="30"/>
      <c r="Q758" s="30"/>
      <c r="R758" s="30">
        <v>0</v>
      </c>
      <c r="S758" s="30"/>
      <c r="T758" s="30"/>
      <c r="U758" s="30"/>
      <c r="V758" s="30"/>
      <c r="W758" s="30"/>
      <c r="X758" s="30"/>
      <c r="Y758" s="30"/>
      <c r="Z758" s="30"/>
      <c r="AA758" s="171"/>
      <c r="AB758" s="171"/>
      <c r="AC758" s="171">
        <v>9</v>
      </c>
      <c r="AE758" s="24"/>
    </row>
    <row r="759" spans="1:35" ht="15" customHeight="1">
      <c r="A759" s="92" t="s">
        <v>280</v>
      </c>
      <c r="B759" s="14" t="s">
        <v>3488</v>
      </c>
      <c r="C759" s="106">
        <v>3331050683</v>
      </c>
      <c r="D759" s="126"/>
      <c r="E759" s="166" t="s">
        <v>6</v>
      </c>
      <c r="F759" s="92"/>
      <c r="N759" s="29">
        <v>21</v>
      </c>
      <c r="O759" s="29"/>
      <c r="P759" s="29"/>
      <c r="Q759" s="29"/>
      <c r="R759" s="29"/>
      <c r="S759" s="29"/>
      <c r="T759" s="29"/>
      <c r="U759" s="29"/>
      <c r="V759" s="29"/>
      <c r="W759" s="29"/>
      <c r="X759" s="29"/>
      <c r="Y759" s="29"/>
      <c r="Z759" s="29"/>
      <c r="AA759" s="168"/>
      <c r="AB759" s="168"/>
      <c r="AC759" s="168">
        <v>0</v>
      </c>
      <c r="AE759" s="206"/>
    </row>
    <row r="760" spans="1:35">
      <c r="A760" s="92" t="s">
        <v>55</v>
      </c>
      <c r="B760" s="14" t="s">
        <v>3514</v>
      </c>
      <c r="C760" s="106">
        <v>3338281145</v>
      </c>
      <c r="D760" s="126"/>
      <c r="E760" s="20" t="s">
        <v>6</v>
      </c>
      <c r="F760" s="93"/>
      <c r="G760" s="30"/>
      <c r="L760" s="30">
        <v>30</v>
      </c>
      <c r="M760" s="30"/>
      <c r="N760" s="30"/>
      <c r="O760" s="30"/>
      <c r="P760" s="29"/>
      <c r="Q760" s="44" t="s">
        <v>39</v>
      </c>
      <c r="R760" s="44"/>
      <c r="S760" s="29"/>
      <c r="T760" s="29"/>
      <c r="U760" s="29"/>
      <c r="V760" s="29"/>
      <c r="W760" s="29"/>
      <c r="X760" s="29"/>
      <c r="Y760" s="29"/>
      <c r="Z760" s="29"/>
      <c r="AA760" s="168"/>
      <c r="AB760" s="168"/>
      <c r="AC760" s="168"/>
      <c r="AE760" s="206"/>
    </row>
    <row r="761" spans="1:35">
      <c r="A761" s="92" t="s">
        <v>2169</v>
      </c>
      <c r="B761" s="14" t="s">
        <v>2197</v>
      </c>
      <c r="C761" s="106">
        <v>3318508743</v>
      </c>
      <c r="D761" s="128" t="s">
        <v>298</v>
      </c>
      <c r="E761" s="166" t="s">
        <v>6</v>
      </c>
      <c r="F761" s="92"/>
      <c r="O761" s="40"/>
      <c r="P761" s="40"/>
      <c r="Q761" s="40"/>
      <c r="R761" s="40"/>
      <c r="S761" s="40"/>
      <c r="T761" s="40">
        <v>5</v>
      </c>
      <c r="U761" s="40">
        <v>19</v>
      </c>
      <c r="V761" s="40"/>
      <c r="W761" s="40"/>
      <c r="X761" s="40"/>
      <c r="Y761" s="40"/>
      <c r="Z761" s="40"/>
      <c r="AA761" s="175"/>
      <c r="AB761" s="175"/>
      <c r="AC761" s="175"/>
      <c r="AE761" s="206"/>
    </row>
    <row r="762" spans="1:35">
      <c r="A762" s="22" t="s">
        <v>312</v>
      </c>
      <c r="B762" s="14" t="s">
        <v>313</v>
      </c>
      <c r="C762" s="114">
        <v>3313861668</v>
      </c>
      <c r="D762" s="126" t="s">
        <v>3388</v>
      </c>
      <c r="E762" s="20" t="s">
        <v>6</v>
      </c>
      <c r="F762" s="22" t="s">
        <v>15</v>
      </c>
      <c r="G762" s="30"/>
      <c r="H762" s="30"/>
      <c r="I762" s="30"/>
      <c r="J762" s="30"/>
      <c r="K762" s="30"/>
      <c r="L762" s="30"/>
      <c r="M762" s="30"/>
      <c r="N762" s="30"/>
      <c r="O762" s="41">
        <v>7</v>
      </c>
      <c r="P762" s="41">
        <v>0</v>
      </c>
      <c r="Q762" s="41"/>
      <c r="R762" s="41"/>
      <c r="S762" s="41"/>
      <c r="T762" s="41"/>
      <c r="U762" s="41"/>
      <c r="V762" s="41"/>
      <c r="W762" s="41"/>
      <c r="X762" s="41"/>
      <c r="Y762" s="41"/>
      <c r="Z762" s="41"/>
      <c r="AA762" s="174"/>
      <c r="AB762" s="174"/>
      <c r="AC762" s="174"/>
    </row>
    <row r="763" spans="1:35">
      <c r="A763" s="92" t="s">
        <v>2393</v>
      </c>
      <c r="B763" s="14" t="s">
        <v>2550</v>
      </c>
      <c r="C763" s="94">
        <v>3313832582</v>
      </c>
      <c r="D763" s="110"/>
      <c r="E763" s="166" t="s">
        <v>6</v>
      </c>
      <c r="F763" s="92"/>
      <c r="U763" s="26">
        <v>16</v>
      </c>
      <c r="V763" s="26">
        <v>0</v>
      </c>
      <c r="AE763" s="206"/>
    </row>
    <row r="764" spans="1:35" ht="12.75" customHeight="1">
      <c r="A764" s="92" t="s">
        <v>2405</v>
      </c>
      <c r="B764" s="14" t="s">
        <v>2567</v>
      </c>
      <c r="C764" s="106">
        <v>6121837303</v>
      </c>
      <c r="D764" s="128" t="s">
        <v>298</v>
      </c>
      <c r="E764" s="165" t="s">
        <v>6</v>
      </c>
      <c r="F764" s="92"/>
      <c r="O764" s="29"/>
      <c r="P764" s="29"/>
      <c r="Q764" s="29"/>
      <c r="R764" s="29"/>
      <c r="S764" s="29"/>
      <c r="T764" s="29"/>
      <c r="U764" s="29"/>
      <c r="V764" s="40">
        <v>1</v>
      </c>
      <c r="W764" s="40"/>
      <c r="X764" s="40">
        <v>2</v>
      </c>
      <c r="Y764" s="40"/>
      <c r="Z764" s="40"/>
      <c r="AA764" s="175"/>
      <c r="AB764" s="175"/>
      <c r="AC764" s="175"/>
      <c r="AE764" s="206"/>
    </row>
    <row r="765" spans="1:35">
      <c r="A765" s="92" t="s">
        <v>2420</v>
      </c>
      <c r="B765" s="14" t="s">
        <v>2589</v>
      </c>
      <c r="C765" s="106">
        <v>13713673</v>
      </c>
      <c r="D765" s="125" t="s">
        <v>2747</v>
      </c>
      <c r="E765" s="166" t="s">
        <v>6</v>
      </c>
      <c r="F765" s="92"/>
      <c r="G765" s="30"/>
      <c r="U765" s="33">
        <v>28</v>
      </c>
      <c r="V765" s="33"/>
      <c r="W765" s="33"/>
      <c r="X765" s="33"/>
      <c r="Y765" s="33"/>
      <c r="Z765" s="33"/>
      <c r="AA765" s="173"/>
      <c r="AB765" s="173">
        <v>0</v>
      </c>
      <c r="AC765" s="173"/>
      <c r="AD765" s="173"/>
    </row>
    <row r="766" spans="1:35">
      <c r="A766" s="92" t="s">
        <v>2425</v>
      </c>
      <c r="B766" s="14" t="s">
        <v>2594</v>
      </c>
      <c r="C766" s="106">
        <v>3221316983</v>
      </c>
      <c r="D766" s="125" t="s">
        <v>2750</v>
      </c>
      <c r="E766" s="166" t="s">
        <v>6</v>
      </c>
      <c r="F766" s="92"/>
      <c r="O766" s="29"/>
      <c r="P766" s="29"/>
      <c r="Q766" s="29"/>
      <c r="R766" s="29"/>
      <c r="S766" s="29"/>
      <c r="T766" s="29"/>
      <c r="U766" s="33">
        <v>30</v>
      </c>
      <c r="V766" s="33">
        <v>0</v>
      </c>
      <c r="W766" s="33"/>
      <c r="X766" s="33"/>
      <c r="Y766" s="33"/>
      <c r="Z766" s="33"/>
      <c r="AA766" s="173"/>
      <c r="AB766" s="173"/>
      <c r="AC766" s="173"/>
      <c r="AE766" s="206"/>
    </row>
    <row r="767" spans="1:35">
      <c r="A767" s="92" t="s">
        <v>2427</v>
      </c>
      <c r="B767" s="16" t="s">
        <v>2598</v>
      </c>
      <c r="C767" s="94">
        <v>3312668945</v>
      </c>
      <c r="D767" s="110"/>
      <c r="E767" s="165" t="s">
        <v>6</v>
      </c>
      <c r="F767" s="92"/>
      <c r="U767" s="26">
        <v>31</v>
      </c>
      <c r="V767" s="26">
        <v>28</v>
      </c>
      <c r="X767" s="29"/>
      <c r="AE767" s="206"/>
    </row>
    <row r="768" spans="1:35">
      <c r="A768" s="92" t="s">
        <v>2434</v>
      </c>
      <c r="B768" s="14" t="s">
        <v>2607</v>
      </c>
      <c r="C768" s="106" t="s">
        <v>2741</v>
      </c>
      <c r="D768" s="126" t="s">
        <v>3388</v>
      </c>
      <c r="E768" s="166" t="s">
        <v>6</v>
      </c>
      <c r="F768" s="92"/>
      <c r="O768" s="29"/>
      <c r="P768" s="29"/>
      <c r="Q768" s="29"/>
      <c r="R768" s="29"/>
      <c r="S768" s="29"/>
      <c r="T768" s="29"/>
      <c r="U768" s="29"/>
      <c r="V768" s="40">
        <v>4</v>
      </c>
      <c r="W768" s="40">
        <v>0</v>
      </c>
      <c r="X768" s="40"/>
      <c r="Y768" s="40"/>
      <c r="Z768" s="40"/>
      <c r="AA768" s="175"/>
      <c r="AB768" s="175"/>
      <c r="AC768" s="175"/>
    </row>
    <row r="769" spans="1:35">
      <c r="A769" s="92" t="s">
        <v>2443</v>
      </c>
      <c r="B769" s="14" t="s">
        <v>2626</v>
      </c>
      <c r="C769" s="106">
        <v>9848579478</v>
      </c>
      <c r="D769" s="128" t="s">
        <v>3421</v>
      </c>
      <c r="E769" s="166" t="s">
        <v>6</v>
      </c>
      <c r="F769" s="92"/>
      <c r="O769" s="40"/>
      <c r="P769" s="40"/>
      <c r="Q769" s="40"/>
      <c r="R769" s="40"/>
      <c r="S769" s="40"/>
      <c r="T769" s="40"/>
      <c r="U769" s="40"/>
      <c r="V769" s="40" t="s">
        <v>2663</v>
      </c>
      <c r="W769" s="40">
        <v>0</v>
      </c>
      <c r="X769" s="40"/>
      <c r="Y769" s="43"/>
      <c r="Z769" s="40"/>
      <c r="AA769" s="175"/>
      <c r="AB769" s="175"/>
      <c r="AC769" s="175"/>
    </row>
    <row r="770" spans="1:35">
      <c r="A770" s="92" t="s">
        <v>2445</v>
      </c>
      <c r="B770" s="14" t="s">
        <v>2628</v>
      </c>
      <c r="C770" s="106" t="s">
        <v>2743</v>
      </c>
      <c r="D770" s="128" t="s">
        <v>3389</v>
      </c>
      <c r="E770" s="166" t="s">
        <v>6</v>
      </c>
      <c r="F770" s="92"/>
      <c r="O770" s="40"/>
      <c r="P770" s="40"/>
      <c r="Q770" s="40"/>
      <c r="R770" s="40"/>
      <c r="S770" s="40"/>
      <c r="T770" s="40"/>
      <c r="U770" s="40"/>
      <c r="V770" s="40">
        <v>12</v>
      </c>
      <c r="W770" s="40">
        <v>0</v>
      </c>
      <c r="X770" s="40"/>
      <c r="Y770" s="40"/>
      <c r="Z770" s="40"/>
      <c r="AA770" s="175"/>
      <c r="AB770" s="175"/>
      <c r="AC770" s="175"/>
    </row>
    <row r="771" spans="1:35">
      <c r="A771" s="92" t="s">
        <v>2459</v>
      </c>
      <c r="B771" s="14" t="s">
        <v>2658</v>
      </c>
      <c r="C771" s="106">
        <v>3441010525</v>
      </c>
      <c r="D771" s="125" t="s">
        <v>2745</v>
      </c>
      <c r="E771" s="166" t="s">
        <v>6</v>
      </c>
      <c r="F771" s="92"/>
      <c r="O771" s="29"/>
      <c r="P771" s="29"/>
      <c r="Q771" s="29"/>
      <c r="R771" s="29"/>
      <c r="S771" s="29"/>
      <c r="T771" s="29"/>
      <c r="U771" s="29"/>
      <c r="V771" s="33">
        <v>23</v>
      </c>
      <c r="W771" s="33">
        <v>0</v>
      </c>
      <c r="X771" s="33"/>
      <c r="Y771" s="33"/>
      <c r="Z771" s="33"/>
      <c r="AA771" s="173"/>
      <c r="AB771" s="173"/>
      <c r="AC771" s="173"/>
    </row>
    <row r="772" spans="1:35">
      <c r="A772" s="92" t="s">
        <v>2465</v>
      </c>
      <c r="B772" s="16" t="s">
        <v>2667</v>
      </c>
      <c r="C772" s="94">
        <v>3331419217</v>
      </c>
      <c r="D772" s="128" t="s">
        <v>298</v>
      </c>
      <c r="E772" s="165" t="s">
        <v>6</v>
      </c>
      <c r="F772" s="92"/>
      <c r="G772" s="70" t="s">
        <v>3016</v>
      </c>
      <c r="O772" s="40"/>
      <c r="P772" s="40"/>
      <c r="Q772" s="40"/>
      <c r="R772" s="40"/>
      <c r="S772" s="40"/>
      <c r="T772" s="40"/>
      <c r="U772" s="40"/>
      <c r="V772" s="40">
        <v>28</v>
      </c>
      <c r="W772" s="40"/>
      <c r="X772" s="40"/>
      <c r="Y772" s="40"/>
      <c r="Z772" s="40"/>
      <c r="AA772" s="175"/>
      <c r="AB772" s="175"/>
      <c r="AC772" s="175"/>
    </row>
    <row r="773" spans="1:35">
      <c r="A773" s="92" t="s">
        <v>2474</v>
      </c>
      <c r="B773" s="14" t="s">
        <v>2680</v>
      </c>
      <c r="C773" s="106">
        <v>3314796374</v>
      </c>
      <c r="D773" s="110"/>
      <c r="E773" s="166" t="s">
        <v>6</v>
      </c>
      <c r="F773" s="92"/>
      <c r="W773" s="29">
        <v>1</v>
      </c>
      <c r="X773" s="29">
        <v>0</v>
      </c>
      <c r="Y773" s="29"/>
      <c r="Z773" s="29"/>
      <c r="AA773" s="168"/>
      <c r="AB773" s="168"/>
      <c r="AC773" s="168"/>
      <c r="AE773" s="206"/>
    </row>
    <row r="774" spans="1:35">
      <c r="A774" s="92" t="s">
        <v>2478</v>
      </c>
      <c r="B774" s="14" t="s">
        <v>3375</v>
      </c>
      <c r="C774" s="106">
        <v>3331893622</v>
      </c>
      <c r="D774" s="110"/>
      <c r="E774" s="166" t="s">
        <v>6</v>
      </c>
      <c r="F774" s="92"/>
      <c r="G774" s="30"/>
      <c r="W774" s="29">
        <v>3</v>
      </c>
      <c r="X774" s="29">
        <v>0</v>
      </c>
      <c r="Y774" s="29"/>
      <c r="Z774" s="29"/>
      <c r="AA774" s="168"/>
      <c r="AB774" s="168"/>
      <c r="AC774" s="168"/>
      <c r="AE774" s="206"/>
    </row>
    <row r="775" spans="1:35">
      <c r="A775" s="92" t="s">
        <v>2503</v>
      </c>
      <c r="B775" s="16" t="s">
        <v>2719</v>
      </c>
      <c r="C775" s="106">
        <v>3316337890</v>
      </c>
      <c r="D775" s="128" t="s">
        <v>3389</v>
      </c>
      <c r="E775" s="165" t="s">
        <v>6</v>
      </c>
      <c r="F775" s="91"/>
      <c r="R775" s="310"/>
      <c r="W775" s="26">
        <v>18</v>
      </c>
      <c r="X775" s="29">
        <v>0</v>
      </c>
    </row>
    <row r="776" spans="1:35">
      <c r="A776" s="92" t="s">
        <v>2511</v>
      </c>
      <c r="B776" s="14" t="s">
        <v>2727</v>
      </c>
      <c r="C776" s="106">
        <v>3334967166</v>
      </c>
      <c r="D776" s="110"/>
      <c r="E776" s="166" t="s">
        <v>6</v>
      </c>
      <c r="F776" s="91"/>
      <c r="V776" s="29"/>
      <c r="W776" s="29">
        <v>21</v>
      </c>
      <c r="X776" s="29">
        <v>4</v>
      </c>
      <c r="Y776" s="29"/>
      <c r="Z776" s="29"/>
      <c r="AA776" s="168"/>
      <c r="AB776" s="168"/>
      <c r="AE776" s="206"/>
    </row>
    <row r="777" spans="1:35">
      <c r="A777" s="92" t="s">
        <v>2521</v>
      </c>
      <c r="B777" s="14" t="s">
        <v>2753</v>
      </c>
      <c r="C777" s="106">
        <v>3311409548</v>
      </c>
      <c r="D777" s="110"/>
      <c r="E777" s="166" t="s">
        <v>6</v>
      </c>
      <c r="F777" s="91"/>
      <c r="V777" s="29"/>
      <c r="W777" s="29"/>
      <c r="X777" s="29">
        <v>26</v>
      </c>
      <c r="Y777" s="29">
        <v>29</v>
      </c>
      <c r="Z777" s="29"/>
      <c r="AA777" s="168"/>
      <c r="AB777" s="168"/>
      <c r="AE777" s="206"/>
    </row>
    <row r="778" spans="1:35">
      <c r="A778" s="92" t="s">
        <v>2524</v>
      </c>
      <c r="B778" s="16" t="s">
        <v>2767</v>
      </c>
      <c r="C778" s="106">
        <v>38135115</v>
      </c>
      <c r="D778" s="121" t="s">
        <v>3427</v>
      </c>
      <c r="E778" s="165" t="s">
        <v>2768</v>
      </c>
      <c r="F778" s="91"/>
      <c r="G778" s="30"/>
      <c r="O778" s="29"/>
      <c r="P778" s="29"/>
      <c r="Q778" s="29"/>
      <c r="R778" s="29"/>
      <c r="S778" s="29"/>
      <c r="T778" s="29"/>
      <c r="U778" s="29"/>
      <c r="V778" s="29"/>
      <c r="W778" s="29"/>
      <c r="X778" s="29">
        <v>3</v>
      </c>
      <c r="Y778" s="29"/>
      <c r="Z778" s="29"/>
      <c r="AA778" s="168">
        <v>23</v>
      </c>
      <c r="AB778" s="168"/>
      <c r="AC778" s="168"/>
    </row>
    <row r="779" spans="1:35">
      <c r="A779" s="92" t="s">
        <v>2534</v>
      </c>
      <c r="B779" s="16" t="s">
        <v>2820</v>
      </c>
      <c r="C779" s="94">
        <v>3314158560</v>
      </c>
      <c r="D779" s="110"/>
      <c r="E779" s="165" t="s">
        <v>6</v>
      </c>
      <c r="F779" s="91"/>
      <c r="G779" s="30"/>
      <c r="O779" s="29"/>
      <c r="P779" s="29"/>
      <c r="Q779" s="29"/>
      <c r="R779" s="29"/>
      <c r="S779" s="29"/>
      <c r="T779" s="29"/>
      <c r="U779" s="29"/>
      <c r="V779" s="29"/>
      <c r="W779" s="29"/>
      <c r="X779" s="29">
        <v>9</v>
      </c>
      <c r="Y779" s="29">
        <v>7</v>
      </c>
      <c r="Z779" s="29"/>
      <c r="AA779" s="168"/>
      <c r="AB779" s="168"/>
      <c r="AC779" s="171"/>
      <c r="AE779" s="206"/>
    </row>
    <row r="780" spans="1:35" ht="15" customHeight="1">
      <c r="A780" s="92" t="s">
        <v>2536</v>
      </c>
      <c r="B780" s="14" t="s">
        <v>2823</v>
      </c>
      <c r="C780" s="106">
        <v>3312831665</v>
      </c>
      <c r="D780" s="125" t="s">
        <v>2750</v>
      </c>
      <c r="E780" s="166" t="s">
        <v>6</v>
      </c>
      <c r="F780" s="91"/>
      <c r="O780" s="33"/>
      <c r="P780" s="33"/>
      <c r="Q780" s="33"/>
      <c r="R780" s="33"/>
      <c r="S780" s="33"/>
      <c r="T780" s="33"/>
      <c r="U780" s="33"/>
      <c r="V780" s="33"/>
      <c r="W780" s="33"/>
      <c r="X780" s="33">
        <v>9</v>
      </c>
      <c r="Y780" s="33"/>
      <c r="Z780" s="33">
        <v>0</v>
      </c>
      <c r="AA780" s="173"/>
      <c r="AB780" s="173"/>
      <c r="AC780" s="173"/>
      <c r="AE780" s="206"/>
    </row>
    <row r="781" spans="1:35" ht="12.75" customHeight="1">
      <c r="A781" s="92" t="s">
        <v>2791</v>
      </c>
      <c r="B781" s="14" t="s">
        <v>3122</v>
      </c>
      <c r="C781" s="106">
        <v>36158183</v>
      </c>
      <c r="D781" s="110">
        <v>3336628545</v>
      </c>
      <c r="E781" s="166" t="s">
        <v>1552</v>
      </c>
      <c r="F781" s="92"/>
      <c r="K781" s="30"/>
      <c r="U781" s="29"/>
      <c r="V781" s="29"/>
      <c r="W781" s="29"/>
      <c r="X781" s="29">
        <v>27</v>
      </c>
      <c r="Y781" s="29">
        <v>2</v>
      </c>
      <c r="Z781" s="29"/>
      <c r="AA781" s="168"/>
      <c r="AB781" s="168"/>
      <c r="AC781" s="168"/>
      <c r="AE781" s="206"/>
    </row>
    <row r="782" spans="1:35">
      <c r="A782" s="92" t="s">
        <v>2803</v>
      </c>
      <c r="B782" s="14" t="s">
        <v>3145</v>
      </c>
      <c r="C782" s="106">
        <v>10771494</v>
      </c>
      <c r="D782" s="128" t="s">
        <v>298</v>
      </c>
      <c r="E782" s="166" t="s">
        <v>6</v>
      </c>
      <c r="F782" s="91"/>
      <c r="G782" s="30"/>
      <c r="K782" s="74"/>
      <c r="O782" s="29"/>
      <c r="P782" s="29"/>
      <c r="Q782" s="29"/>
      <c r="R782" s="29"/>
      <c r="S782" s="29"/>
      <c r="T782" s="29"/>
      <c r="U782" s="29"/>
      <c r="V782" s="29"/>
      <c r="W782" s="29"/>
      <c r="X782" s="29"/>
      <c r="Y782" s="40">
        <v>9</v>
      </c>
      <c r="Z782" s="40">
        <v>0</v>
      </c>
      <c r="AA782" s="175"/>
      <c r="AB782" s="175"/>
      <c r="AC782" s="175"/>
    </row>
    <row r="783" spans="1:35">
      <c r="A783" s="92" t="s">
        <v>2931</v>
      </c>
      <c r="B783" s="14" t="s">
        <v>3784</v>
      </c>
      <c r="C783" s="94">
        <v>3314091642</v>
      </c>
      <c r="D783" s="110">
        <v>3318934297</v>
      </c>
      <c r="E783" s="166" t="s">
        <v>6</v>
      </c>
      <c r="F783" s="92"/>
      <c r="G783" s="30"/>
      <c r="H783" s="30"/>
      <c r="I783" s="30"/>
      <c r="J783" s="30"/>
      <c r="K783" s="30"/>
      <c r="L783" s="30"/>
      <c r="M783" s="30"/>
      <c r="N783" s="30"/>
      <c r="O783" s="25"/>
      <c r="Z783" s="26">
        <v>3</v>
      </c>
      <c r="AA783" s="168">
        <v>21</v>
      </c>
      <c r="AB783" s="168"/>
      <c r="AC783" s="168"/>
      <c r="AE783" s="206"/>
    </row>
    <row r="784" spans="1:35" ht="12.75" customHeight="1">
      <c r="A784" s="91" t="s">
        <v>2983</v>
      </c>
      <c r="B784" s="16" t="s">
        <v>1808</v>
      </c>
      <c r="C784" s="106">
        <v>3318598699</v>
      </c>
      <c r="D784" s="128" t="s">
        <v>3388</v>
      </c>
      <c r="E784" s="165" t="s">
        <v>6</v>
      </c>
      <c r="F784" s="91"/>
      <c r="G784" s="30"/>
      <c r="P784" s="29"/>
      <c r="Q784" s="29"/>
      <c r="R784" s="29"/>
      <c r="S784" s="29"/>
      <c r="T784" s="29"/>
      <c r="U784" s="29"/>
      <c r="V784" s="29"/>
      <c r="W784" s="29"/>
      <c r="X784" s="29"/>
      <c r="Y784" s="29"/>
      <c r="Z784" s="29"/>
      <c r="AA784" s="175">
        <v>22</v>
      </c>
      <c r="AB784" s="175">
        <v>0</v>
      </c>
      <c r="AC784" s="175"/>
      <c r="AD784" s="175"/>
      <c r="AE784" s="213"/>
    </row>
    <row r="785" spans="1:35" ht="15" customHeight="1">
      <c r="A785" s="92" t="s">
        <v>628</v>
      </c>
      <c r="B785" s="16" t="s">
        <v>3589</v>
      </c>
      <c r="C785" s="94">
        <v>6671920211</v>
      </c>
      <c r="D785" s="134" t="s">
        <v>2745</v>
      </c>
      <c r="E785" s="165" t="s">
        <v>6</v>
      </c>
      <c r="F785" s="92"/>
      <c r="I785" s="29">
        <v>5</v>
      </c>
      <c r="J785" s="30"/>
      <c r="K785" s="30"/>
      <c r="M785" s="64"/>
      <c r="O785" s="33"/>
      <c r="P785" s="33"/>
      <c r="Q785" s="33"/>
      <c r="R785" s="33"/>
      <c r="S785" s="33"/>
      <c r="T785" s="33"/>
      <c r="U785" s="33"/>
      <c r="V785" s="33"/>
      <c r="W785" s="33"/>
      <c r="X785" s="33">
        <v>18</v>
      </c>
      <c r="Y785" s="33"/>
      <c r="Z785" s="33"/>
      <c r="AA785" s="173"/>
      <c r="AB785" s="173"/>
      <c r="AC785" s="173"/>
      <c r="AE785" s="206"/>
    </row>
    <row r="786" spans="1:35">
      <c r="A786" s="22" t="s">
        <v>314</v>
      </c>
      <c r="B786" s="16" t="s">
        <v>315</v>
      </c>
      <c r="C786" s="94">
        <v>3338095744</v>
      </c>
      <c r="D786" s="136"/>
      <c r="E786" s="3" t="s">
        <v>6</v>
      </c>
      <c r="F786" s="22" t="s">
        <v>15</v>
      </c>
      <c r="G786" s="30"/>
      <c r="H786" s="30"/>
      <c r="I786" s="30"/>
      <c r="J786" s="30"/>
      <c r="K786" s="30"/>
      <c r="L786" s="30"/>
      <c r="M786" s="30"/>
      <c r="N786" s="30"/>
      <c r="O786" s="30">
        <v>17</v>
      </c>
      <c r="P786" s="30">
        <v>20</v>
      </c>
      <c r="Q786" s="30"/>
      <c r="R786" s="30"/>
      <c r="S786" s="30"/>
      <c r="T786" s="30"/>
      <c r="U786" s="30"/>
      <c r="V786" s="30"/>
      <c r="W786" s="30"/>
      <c r="X786" s="30"/>
      <c r="Y786" s="30"/>
      <c r="Z786" s="30"/>
      <c r="AA786" s="171"/>
      <c r="AB786" s="171"/>
      <c r="AC786" s="171"/>
    </row>
    <row r="787" spans="1:35">
      <c r="A787" s="92" t="s">
        <v>1025</v>
      </c>
      <c r="B787" s="16" t="s">
        <v>1937</v>
      </c>
      <c r="C787" s="94">
        <v>3334882465</v>
      </c>
      <c r="D787" s="151"/>
      <c r="E787" s="165" t="s">
        <v>6</v>
      </c>
      <c r="F787" s="92"/>
      <c r="N787" s="29">
        <v>19</v>
      </c>
      <c r="O787" s="26">
        <v>18</v>
      </c>
    </row>
    <row r="788" spans="1:35">
      <c r="A788" s="92" t="s">
        <v>928</v>
      </c>
      <c r="B788" s="16" t="s">
        <v>2031</v>
      </c>
      <c r="C788" s="94">
        <v>3334576157</v>
      </c>
      <c r="D788" s="126"/>
      <c r="E788" s="165" t="s">
        <v>6</v>
      </c>
      <c r="F788" s="92"/>
      <c r="J788" s="30"/>
      <c r="L788" s="29">
        <v>13</v>
      </c>
      <c r="M788" s="29">
        <v>30</v>
      </c>
      <c r="O788" s="49"/>
      <c r="R788" s="27"/>
    </row>
    <row r="789" spans="1:35">
      <c r="A789" s="92" t="s">
        <v>1081</v>
      </c>
      <c r="B789" s="16" t="s">
        <v>1082</v>
      </c>
      <c r="C789" s="94">
        <v>38322066</v>
      </c>
      <c r="D789" s="134" t="s">
        <v>2747</v>
      </c>
      <c r="E789" s="165" t="s">
        <v>6</v>
      </c>
      <c r="F789" s="92"/>
      <c r="L789" s="29">
        <v>9</v>
      </c>
      <c r="M789" s="29">
        <v>8</v>
      </c>
      <c r="O789" s="39"/>
      <c r="P789" s="33"/>
      <c r="Q789" s="33"/>
      <c r="R789" s="33"/>
      <c r="S789" s="33"/>
      <c r="T789" s="33"/>
      <c r="U789" s="33"/>
      <c r="V789" s="33"/>
      <c r="W789" s="33"/>
      <c r="X789" s="33"/>
      <c r="Y789" s="33"/>
      <c r="Z789" s="33"/>
      <c r="AA789" s="173"/>
      <c r="AB789" s="173"/>
      <c r="AC789" s="173"/>
    </row>
    <row r="790" spans="1:35">
      <c r="A790" s="92" t="s">
        <v>1232</v>
      </c>
      <c r="B790" s="16" t="s">
        <v>1233</v>
      </c>
      <c r="C790" s="94">
        <v>3316036895</v>
      </c>
      <c r="D790" s="142" t="s">
        <v>298</v>
      </c>
      <c r="E790" s="165" t="s">
        <v>6</v>
      </c>
      <c r="F790" s="92"/>
      <c r="L790" s="29">
        <v>11</v>
      </c>
      <c r="N790" s="29">
        <v>24</v>
      </c>
      <c r="O790" s="40"/>
      <c r="P790" s="40"/>
      <c r="Q790" s="40"/>
      <c r="R790" s="40"/>
      <c r="S790" s="40"/>
      <c r="T790" s="40"/>
      <c r="U790" s="40"/>
      <c r="V790" s="40"/>
      <c r="W790" s="40"/>
      <c r="X790" s="40"/>
      <c r="Y790" s="40"/>
      <c r="Z790" s="40"/>
      <c r="AA790" s="175"/>
      <c r="AB790" s="175"/>
      <c r="AC790" s="175"/>
    </row>
    <row r="791" spans="1:35" ht="15" customHeight="1">
      <c r="A791" s="92" t="s">
        <v>1299</v>
      </c>
      <c r="B791" s="16" t="s">
        <v>1300</v>
      </c>
      <c r="C791" s="94">
        <v>31231848</v>
      </c>
      <c r="D791" s="132"/>
      <c r="E791" s="165" t="s">
        <v>6</v>
      </c>
      <c r="F791" s="92"/>
      <c r="J791" s="29">
        <v>10</v>
      </c>
      <c r="L791" s="29" t="s">
        <v>1301</v>
      </c>
      <c r="N791" s="28"/>
      <c r="O791" s="49"/>
    </row>
    <row r="792" spans="1:35">
      <c r="A792" s="92" t="s">
        <v>1138</v>
      </c>
      <c r="B792" s="14" t="s">
        <v>1139</v>
      </c>
      <c r="C792" s="106">
        <v>3312855817</v>
      </c>
      <c r="D792" s="125" t="s">
        <v>2745</v>
      </c>
      <c r="E792" s="166" t="s">
        <v>3</v>
      </c>
      <c r="F792" s="92"/>
      <c r="K792" s="29">
        <v>14</v>
      </c>
      <c r="L792" s="29">
        <v>23</v>
      </c>
      <c r="N792" s="28"/>
      <c r="O792" s="39"/>
      <c r="P792" s="33"/>
      <c r="Q792" s="33"/>
      <c r="R792" s="33"/>
      <c r="S792" s="33"/>
      <c r="T792" s="33"/>
      <c r="U792" s="33"/>
      <c r="V792" s="33"/>
      <c r="W792" s="33"/>
      <c r="X792" s="33"/>
      <c r="Y792" s="33"/>
      <c r="Z792" s="33"/>
      <c r="AA792" s="173"/>
      <c r="AB792" s="173"/>
      <c r="AC792" s="173"/>
    </row>
    <row r="793" spans="1:35">
      <c r="A793" s="92" t="s">
        <v>1164</v>
      </c>
      <c r="B793" s="16" t="s">
        <v>1165</v>
      </c>
      <c r="C793" s="94">
        <v>3313670414</v>
      </c>
      <c r="D793" s="134" t="s">
        <v>2745</v>
      </c>
      <c r="E793" s="165" t="s">
        <v>10</v>
      </c>
      <c r="F793" s="92"/>
      <c r="G793" s="30"/>
      <c r="K793" s="28"/>
      <c r="M793" s="38">
        <v>4</v>
      </c>
      <c r="N793" s="33"/>
      <c r="O793" s="39"/>
      <c r="P793" s="33"/>
      <c r="Q793" s="33"/>
      <c r="R793" s="33"/>
      <c r="S793" s="33"/>
      <c r="T793" s="33"/>
      <c r="U793" s="33"/>
      <c r="V793" s="33"/>
      <c r="W793" s="33"/>
      <c r="X793" s="33"/>
      <c r="Y793" s="33"/>
      <c r="Z793" s="33"/>
      <c r="AA793" s="173">
        <v>27</v>
      </c>
      <c r="AB793" s="173"/>
      <c r="AC793" s="173"/>
    </row>
    <row r="794" spans="1:35">
      <c r="A794" s="92" t="s">
        <v>1074</v>
      </c>
      <c r="B794" s="16" t="s">
        <v>1075</v>
      </c>
      <c r="C794" s="94">
        <v>3331910044</v>
      </c>
      <c r="D794" s="142"/>
      <c r="E794" s="165" t="s">
        <v>6</v>
      </c>
      <c r="F794" s="92"/>
      <c r="J794" s="29">
        <v>29</v>
      </c>
      <c r="M794" s="30">
        <v>12</v>
      </c>
      <c r="O794" s="29"/>
      <c r="P794" s="29"/>
      <c r="Q794" s="29"/>
      <c r="R794" s="29"/>
      <c r="S794" s="29"/>
      <c r="T794" s="29"/>
      <c r="U794" s="29"/>
      <c r="V794" s="29"/>
      <c r="W794" s="29"/>
      <c r="X794" s="29"/>
      <c r="Y794" s="29"/>
      <c r="Z794" s="29"/>
      <c r="AA794" s="168"/>
      <c r="AB794" s="168"/>
      <c r="AC794" s="168"/>
    </row>
    <row r="795" spans="1:35">
      <c r="A795" s="92" t="s">
        <v>930</v>
      </c>
      <c r="B795" s="16" t="s">
        <v>3613</v>
      </c>
      <c r="C795" s="94">
        <v>3311854318</v>
      </c>
      <c r="D795" s="146"/>
      <c r="E795" s="165" t="s">
        <v>6</v>
      </c>
      <c r="F795" s="92"/>
      <c r="M795" s="30">
        <v>13</v>
      </c>
      <c r="N795" s="29">
        <v>0</v>
      </c>
      <c r="O795" s="28"/>
      <c r="P795" s="29"/>
      <c r="Q795" s="29"/>
      <c r="R795" s="29"/>
      <c r="S795" s="29"/>
      <c r="T795" s="29"/>
      <c r="U795" s="29"/>
      <c r="V795" s="29"/>
      <c r="W795" s="29"/>
      <c r="X795" s="29"/>
      <c r="Y795" s="29"/>
      <c r="Z795" s="29"/>
      <c r="AA795" s="168"/>
      <c r="AB795" s="168"/>
      <c r="AC795" s="168"/>
    </row>
    <row r="796" spans="1:35">
      <c r="A796" s="92" t="s">
        <v>955</v>
      </c>
      <c r="B796" s="14" t="s">
        <v>3611</v>
      </c>
      <c r="C796" s="106">
        <v>3311473996</v>
      </c>
      <c r="D796" s="121"/>
      <c r="E796" s="166" t="s">
        <v>6</v>
      </c>
      <c r="F796" s="92"/>
      <c r="I796" s="29">
        <v>13</v>
      </c>
      <c r="M796" s="30">
        <v>21</v>
      </c>
      <c r="O796" s="49"/>
    </row>
    <row r="797" spans="1:35">
      <c r="A797" s="92" t="s">
        <v>974</v>
      </c>
      <c r="B797" s="16" t="s">
        <v>975</v>
      </c>
      <c r="C797" s="267" t="s">
        <v>190</v>
      </c>
      <c r="D797" s="134" t="s">
        <v>2750</v>
      </c>
      <c r="E797" s="165" t="s">
        <v>6</v>
      </c>
      <c r="F797" s="92"/>
      <c r="L797" s="29">
        <v>2</v>
      </c>
      <c r="M797" s="29" t="s">
        <v>976</v>
      </c>
      <c r="O797" s="40"/>
      <c r="P797" s="40"/>
      <c r="Q797" s="40"/>
      <c r="R797" s="40"/>
      <c r="S797" s="40"/>
      <c r="T797" s="40"/>
      <c r="U797" s="40"/>
      <c r="V797" s="40"/>
      <c r="W797" s="40"/>
      <c r="X797" s="40"/>
      <c r="Y797" s="40"/>
      <c r="Z797" s="40"/>
      <c r="AA797" s="175"/>
      <c r="AB797" s="175"/>
      <c r="AC797" s="175"/>
    </row>
    <row r="798" spans="1:35">
      <c r="A798" s="92" t="s">
        <v>1111</v>
      </c>
      <c r="B798" s="14" t="s">
        <v>3432</v>
      </c>
      <c r="C798" s="106">
        <v>37207159</v>
      </c>
      <c r="D798" s="126" t="s">
        <v>298</v>
      </c>
      <c r="E798" s="166" t="s">
        <v>6</v>
      </c>
      <c r="F798" s="92"/>
      <c r="I798" s="29">
        <v>3</v>
      </c>
      <c r="K798" s="29">
        <v>0</v>
      </c>
      <c r="M798" s="28"/>
      <c r="O798" s="48"/>
      <c r="P798" s="40"/>
      <c r="Q798" s="40"/>
      <c r="R798" s="40"/>
      <c r="S798" s="40"/>
      <c r="T798" s="40"/>
      <c r="U798" s="40"/>
      <c r="V798" s="40"/>
      <c r="W798" s="40"/>
      <c r="X798" s="40"/>
      <c r="Y798" s="40"/>
      <c r="Z798" s="40"/>
      <c r="AA798" s="175"/>
      <c r="AB798" s="175"/>
      <c r="AC798" s="175"/>
    </row>
    <row r="799" spans="1:35">
      <c r="A799" s="92" t="s">
        <v>947</v>
      </c>
      <c r="B799" s="16" t="s">
        <v>269</v>
      </c>
      <c r="C799" s="94">
        <v>3331902971</v>
      </c>
      <c r="D799" s="142"/>
      <c r="E799" s="165" t="s">
        <v>6</v>
      </c>
      <c r="F799" s="92"/>
      <c r="G799" s="30"/>
      <c r="H799" s="30"/>
      <c r="I799" s="30">
        <v>4</v>
      </c>
      <c r="J799" s="30"/>
      <c r="K799" s="30">
        <v>14</v>
      </c>
      <c r="L799" s="30"/>
      <c r="M799" s="50"/>
      <c r="N799" s="30"/>
      <c r="O799" s="50"/>
      <c r="P799" s="29"/>
      <c r="Q799" s="29"/>
      <c r="R799" s="29"/>
      <c r="S799" s="29"/>
      <c r="T799" s="29"/>
      <c r="U799" s="29"/>
      <c r="V799" s="29"/>
      <c r="W799" s="29"/>
      <c r="X799" s="29"/>
      <c r="Y799" s="29"/>
      <c r="Z799" s="29"/>
      <c r="AA799" s="168"/>
      <c r="AB799" s="168"/>
      <c r="AC799" s="168"/>
    </row>
    <row r="800" spans="1:35" ht="15" customHeight="1">
      <c r="A800" s="92" t="s">
        <v>933</v>
      </c>
      <c r="B800" s="16" t="s">
        <v>934</v>
      </c>
      <c r="C800" s="94">
        <v>3314484338</v>
      </c>
      <c r="D800" s="134" t="s">
        <v>2750</v>
      </c>
      <c r="E800" s="165" t="s">
        <v>6</v>
      </c>
      <c r="F800" s="92"/>
      <c r="I800" s="29">
        <v>10</v>
      </c>
      <c r="J800" s="29">
        <v>12</v>
      </c>
      <c r="M800" s="28"/>
      <c r="O800" s="39"/>
      <c r="P800" s="33"/>
      <c r="Q800" s="33"/>
      <c r="R800" s="33"/>
      <c r="S800" s="33"/>
      <c r="T800" s="33"/>
      <c r="U800" s="33"/>
      <c r="V800" s="33"/>
      <c r="W800" s="33"/>
      <c r="X800" s="33"/>
      <c r="Y800" s="33"/>
      <c r="Z800" s="33"/>
      <c r="AA800" s="173"/>
      <c r="AB800" s="173"/>
      <c r="AC800" s="173"/>
    </row>
    <row r="801" spans="1:36">
      <c r="A801" s="92" t="s">
        <v>1176</v>
      </c>
      <c r="B801" s="16" t="s">
        <v>1177</v>
      </c>
      <c r="C801" s="94">
        <v>5546090154</v>
      </c>
      <c r="D801" s="125" t="s">
        <v>2745</v>
      </c>
      <c r="E801" s="165" t="s">
        <v>1178</v>
      </c>
      <c r="F801" s="92"/>
      <c r="H801" s="29">
        <v>29</v>
      </c>
      <c r="I801" s="29">
        <v>14</v>
      </c>
      <c r="M801" s="28"/>
      <c r="O801" s="39"/>
      <c r="P801" s="33"/>
      <c r="Q801" s="33"/>
      <c r="R801" s="33"/>
      <c r="S801" s="33"/>
      <c r="T801" s="33"/>
      <c r="U801" s="33"/>
      <c r="V801" s="33"/>
      <c r="W801" s="33"/>
      <c r="X801" s="33"/>
      <c r="Y801" s="33"/>
      <c r="Z801" s="33"/>
      <c r="AA801" s="173"/>
      <c r="AB801" s="173"/>
      <c r="AC801" s="173"/>
    </row>
    <row r="802" spans="1:36">
      <c r="A802" s="92" t="s">
        <v>1196</v>
      </c>
      <c r="B802" s="14" t="s">
        <v>1197</v>
      </c>
      <c r="C802" s="106">
        <v>16168068</v>
      </c>
      <c r="D802" s="125" t="s">
        <v>2745</v>
      </c>
      <c r="E802" s="166" t="s">
        <v>6</v>
      </c>
      <c r="F802" s="92"/>
      <c r="J802" s="29">
        <v>31</v>
      </c>
      <c r="M802" s="28"/>
      <c r="O802" s="39"/>
      <c r="P802" s="33"/>
      <c r="Q802" s="33"/>
      <c r="R802" s="33"/>
      <c r="S802" s="33"/>
      <c r="T802" s="33"/>
      <c r="U802" s="33"/>
      <c r="V802" s="33"/>
      <c r="W802" s="33"/>
      <c r="X802" s="33">
        <v>8</v>
      </c>
      <c r="Y802" s="33"/>
      <c r="Z802" s="33"/>
      <c r="AA802" s="173"/>
      <c r="AB802" s="173"/>
      <c r="AC802" s="173"/>
    </row>
    <row r="803" spans="1:36" ht="12.75" customHeight="1">
      <c r="A803" s="92" t="s">
        <v>1065</v>
      </c>
      <c r="B803" s="16" t="s">
        <v>1066</v>
      </c>
      <c r="C803" s="94">
        <v>3331579547</v>
      </c>
      <c r="D803" s="125" t="s">
        <v>2747</v>
      </c>
      <c r="E803" s="165" t="s">
        <v>187</v>
      </c>
      <c r="F803" s="92"/>
      <c r="H803" s="29">
        <v>25</v>
      </c>
      <c r="J803" s="29">
        <v>31</v>
      </c>
      <c r="K803" s="30"/>
      <c r="L803" s="30"/>
      <c r="M803" s="50"/>
      <c r="O803" s="39"/>
      <c r="P803" s="33"/>
      <c r="Q803" s="33"/>
      <c r="R803" s="33"/>
      <c r="S803" s="33"/>
      <c r="T803" s="33"/>
      <c r="U803" s="33"/>
      <c r="V803" s="33"/>
      <c r="W803" s="33"/>
      <c r="X803" s="33"/>
      <c r="Y803" s="33"/>
      <c r="Z803" s="33"/>
      <c r="AA803" s="173"/>
      <c r="AB803" s="173"/>
      <c r="AC803" s="173"/>
    </row>
    <row r="804" spans="1:36">
      <c r="A804" s="92" t="s">
        <v>835</v>
      </c>
      <c r="B804" s="14" t="s">
        <v>836</v>
      </c>
      <c r="C804" s="106">
        <v>36249289</v>
      </c>
      <c r="D804" s="128">
        <v>3311399459</v>
      </c>
      <c r="E804" s="166" t="s">
        <v>6</v>
      </c>
      <c r="F804" s="93"/>
      <c r="L804" s="29">
        <v>12</v>
      </c>
      <c r="O804" s="49"/>
      <c r="W804" s="29">
        <v>0</v>
      </c>
    </row>
    <row r="805" spans="1:36">
      <c r="A805" s="92" t="s">
        <v>1302</v>
      </c>
      <c r="B805" s="14" t="s">
        <v>1303</v>
      </c>
      <c r="C805" s="106">
        <v>3333627073</v>
      </c>
      <c r="D805" s="128"/>
      <c r="E805" s="166" t="s">
        <v>6</v>
      </c>
      <c r="F805" s="92"/>
      <c r="I805" s="29">
        <v>21</v>
      </c>
      <c r="K805" s="29">
        <v>26</v>
      </c>
      <c r="O805" s="49"/>
    </row>
    <row r="806" spans="1:36">
      <c r="A806" s="92" t="s">
        <v>831</v>
      </c>
      <c r="B806" s="16" t="s">
        <v>2633</v>
      </c>
      <c r="C806" s="94">
        <v>11364353</v>
      </c>
      <c r="D806" s="142" t="s">
        <v>298</v>
      </c>
      <c r="E806" s="165" t="s">
        <v>6</v>
      </c>
      <c r="F806" s="92"/>
      <c r="H806" s="29">
        <v>17</v>
      </c>
      <c r="I806" s="29">
        <v>30</v>
      </c>
      <c r="O806" s="49"/>
    </row>
    <row r="807" spans="1:36">
      <c r="A807" s="92" t="s">
        <v>1101</v>
      </c>
      <c r="B807" s="14" t="s">
        <v>1102</v>
      </c>
      <c r="C807" s="106">
        <v>38369050</v>
      </c>
      <c r="D807" s="253" t="s">
        <v>96</v>
      </c>
      <c r="E807" s="166" t="s">
        <v>208</v>
      </c>
      <c r="F807" s="92"/>
      <c r="I807" s="29">
        <v>31</v>
      </c>
      <c r="K807" s="29">
        <v>12</v>
      </c>
      <c r="O807" s="28"/>
      <c r="P807" s="29"/>
      <c r="Q807" s="29"/>
      <c r="R807" s="29"/>
      <c r="S807" s="29"/>
      <c r="T807" s="29"/>
      <c r="U807" s="29"/>
      <c r="V807" s="29"/>
      <c r="W807" s="29"/>
      <c r="X807" s="29"/>
      <c r="Y807" s="29"/>
      <c r="Z807" s="29"/>
      <c r="AA807" s="168"/>
      <c r="AB807" s="168"/>
      <c r="AC807" s="168"/>
    </row>
    <row r="808" spans="1:36">
      <c r="A808" s="92" t="s">
        <v>286</v>
      </c>
      <c r="B808" s="14" t="s">
        <v>287</v>
      </c>
      <c r="C808" s="106">
        <v>3314101265</v>
      </c>
      <c r="D808" s="129"/>
      <c r="E808" s="166" t="s">
        <v>6</v>
      </c>
      <c r="F808" s="92"/>
      <c r="M808" s="29">
        <v>9</v>
      </c>
      <c r="N808" s="29">
        <v>0</v>
      </c>
      <c r="O808" s="29"/>
      <c r="P808" s="29"/>
      <c r="Q808" s="29"/>
      <c r="R808" s="29"/>
      <c r="S808" s="29"/>
      <c r="T808" s="29"/>
      <c r="U808" s="29"/>
      <c r="V808" s="29"/>
      <c r="W808" s="29"/>
      <c r="X808" s="29"/>
      <c r="Y808" s="29"/>
      <c r="Z808" s="29"/>
      <c r="AA808" s="168"/>
      <c r="AB808" s="168"/>
      <c r="AC808" s="168"/>
    </row>
    <row r="809" spans="1:36" ht="12.75" customHeight="1">
      <c r="A809" s="92" t="s">
        <v>1224</v>
      </c>
      <c r="B809" s="16" t="s">
        <v>1225</v>
      </c>
      <c r="C809" s="94">
        <v>3331905518</v>
      </c>
      <c r="D809" s="125" t="s">
        <v>2750</v>
      </c>
      <c r="E809" s="165" t="s">
        <v>6</v>
      </c>
      <c r="F809" s="92"/>
      <c r="J809" s="29">
        <v>5</v>
      </c>
      <c r="K809" s="30">
        <v>7</v>
      </c>
      <c r="O809" s="39"/>
      <c r="P809" s="33"/>
      <c r="Q809" s="33"/>
      <c r="R809" s="33"/>
      <c r="S809" s="33"/>
      <c r="T809" s="33"/>
      <c r="U809" s="33"/>
      <c r="V809" s="33"/>
      <c r="W809" s="33"/>
      <c r="X809" s="33"/>
      <c r="Y809" s="33"/>
      <c r="Z809" s="33"/>
      <c r="AA809" s="173"/>
      <c r="AB809" s="173"/>
      <c r="AC809" s="173"/>
    </row>
    <row r="810" spans="1:36">
      <c r="A810" s="92" t="s">
        <v>1263</v>
      </c>
      <c r="B810" s="16" t="s">
        <v>1264</v>
      </c>
      <c r="C810" s="94">
        <v>3331905518</v>
      </c>
      <c r="D810" s="134" t="s">
        <v>2750</v>
      </c>
      <c r="E810" s="165" t="s">
        <v>1265</v>
      </c>
      <c r="F810" s="92"/>
      <c r="H810" s="29">
        <v>24</v>
      </c>
      <c r="J810" s="30">
        <v>9</v>
      </c>
      <c r="K810" s="30"/>
      <c r="L810" s="30"/>
      <c r="M810" s="30"/>
      <c r="O810" s="39"/>
      <c r="P810" s="33"/>
      <c r="Q810" s="33"/>
      <c r="R810" s="33"/>
      <c r="S810" s="33"/>
      <c r="T810" s="33"/>
      <c r="U810" s="33"/>
      <c r="V810" s="33"/>
      <c r="W810" s="33"/>
      <c r="X810" s="33"/>
      <c r="Y810" s="33"/>
      <c r="Z810" s="33"/>
      <c r="AA810" s="173"/>
      <c r="AB810" s="173"/>
      <c r="AC810" s="173"/>
    </row>
    <row r="811" spans="1:36">
      <c r="A811" s="92" t="s">
        <v>1252</v>
      </c>
      <c r="B811" s="16" t="s">
        <v>1253</v>
      </c>
      <c r="C811" s="94">
        <v>3331377609</v>
      </c>
      <c r="D811" s="148" t="s">
        <v>2759</v>
      </c>
      <c r="E811" s="165" t="s">
        <v>6</v>
      </c>
      <c r="F811" s="92"/>
      <c r="H811" s="29">
        <v>9</v>
      </c>
      <c r="I811" s="30"/>
      <c r="K811" s="29">
        <v>22</v>
      </c>
      <c r="O811" s="102"/>
      <c r="P811" s="97"/>
      <c r="Q811" s="97"/>
      <c r="R811" s="97"/>
      <c r="S811" s="97"/>
      <c r="T811" s="97"/>
      <c r="U811" s="97"/>
      <c r="V811" s="97"/>
      <c r="W811" s="97"/>
      <c r="X811" s="97"/>
      <c r="Y811" s="97"/>
      <c r="Z811" s="97"/>
      <c r="AA811" s="177"/>
      <c r="AB811" s="177"/>
      <c r="AC811" s="177"/>
    </row>
    <row r="812" spans="1:36">
      <c r="A812" s="92" t="s">
        <v>908</v>
      </c>
      <c r="B812" s="16" t="s">
        <v>909</v>
      </c>
      <c r="C812" s="94">
        <v>36100353</v>
      </c>
      <c r="D812" s="119"/>
      <c r="E812" s="165" t="s">
        <v>6</v>
      </c>
      <c r="F812" s="92"/>
      <c r="K812" s="29">
        <v>24</v>
      </c>
      <c r="O812" s="49"/>
      <c r="Q812" s="29"/>
      <c r="X812" s="29">
        <v>20</v>
      </c>
    </row>
    <row r="813" spans="1:36">
      <c r="A813" s="92" t="s">
        <v>1256</v>
      </c>
      <c r="B813" s="16" t="s">
        <v>1257</v>
      </c>
      <c r="C813" s="94">
        <v>3331162990</v>
      </c>
      <c r="D813" s="210" t="s">
        <v>96</v>
      </c>
      <c r="E813" s="165" t="s">
        <v>208</v>
      </c>
      <c r="F813" s="92"/>
      <c r="N813" s="40">
        <v>30</v>
      </c>
      <c r="O813" s="40">
        <v>18</v>
      </c>
      <c r="P813" s="40"/>
      <c r="Q813" s="40"/>
      <c r="R813" s="40"/>
      <c r="S813" s="40"/>
      <c r="T813" s="40"/>
      <c r="U813" s="40"/>
      <c r="V813" s="40"/>
      <c r="W813" s="40"/>
      <c r="X813" s="40"/>
      <c r="Y813" s="40"/>
      <c r="Z813" s="40"/>
      <c r="AA813" s="175"/>
      <c r="AB813" s="175"/>
      <c r="AC813" s="175"/>
    </row>
    <row r="814" spans="1:36">
      <c r="A814" s="92" t="s">
        <v>1435</v>
      </c>
      <c r="B814" s="16" t="s">
        <v>1436</v>
      </c>
      <c r="C814" s="94">
        <v>17327287</v>
      </c>
      <c r="D814" s="142" t="s">
        <v>298</v>
      </c>
      <c r="E814" s="165" t="s">
        <v>6</v>
      </c>
      <c r="F814" s="92"/>
      <c r="J814" s="30"/>
      <c r="K814" s="30">
        <v>7</v>
      </c>
      <c r="L814" s="30" t="s">
        <v>2173</v>
      </c>
      <c r="M814" s="30"/>
      <c r="O814" s="40"/>
      <c r="P814" s="40"/>
      <c r="Q814" s="40"/>
      <c r="R814" s="40"/>
      <c r="S814" s="40"/>
      <c r="T814" s="40"/>
      <c r="U814" s="40"/>
      <c r="V814" s="40"/>
      <c r="W814" s="40"/>
      <c r="X814" s="40"/>
      <c r="Y814" s="40"/>
      <c r="Z814" s="40"/>
      <c r="AA814" s="175"/>
      <c r="AB814" s="175"/>
      <c r="AC814" s="175"/>
    </row>
    <row r="815" spans="1:36">
      <c r="A815" s="92" t="s">
        <v>1439</v>
      </c>
      <c r="B815" s="16" t="s">
        <v>1440</v>
      </c>
      <c r="C815" s="94">
        <v>3333997996</v>
      </c>
      <c r="D815" s="142" t="s">
        <v>298</v>
      </c>
      <c r="E815" s="165" t="s">
        <v>6</v>
      </c>
      <c r="F815" s="92"/>
      <c r="J815" s="30">
        <v>10</v>
      </c>
      <c r="K815" s="30">
        <v>0</v>
      </c>
      <c r="L815" s="30"/>
      <c r="M815" s="30"/>
      <c r="O815" s="40"/>
      <c r="P815" s="40"/>
      <c r="Q815" s="40"/>
      <c r="R815" s="40"/>
      <c r="S815" s="40"/>
      <c r="T815" s="40"/>
      <c r="U815" s="40"/>
      <c r="V815" s="40"/>
      <c r="W815" s="40"/>
      <c r="X815" s="40"/>
      <c r="Y815" s="40"/>
      <c r="Z815" s="40"/>
      <c r="AA815" s="175"/>
      <c r="AB815" s="175"/>
      <c r="AC815" s="175"/>
    </row>
    <row r="816" spans="1:36" ht="12.75" customHeight="1">
      <c r="A816" s="92" t="s">
        <v>1406</v>
      </c>
      <c r="B816" s="16" t="s">
        <v>1407</v>
      </c>
      <c r="C816" s="94">
        <v>13714438</v>
      </c>
      <c r="D816" s="253" t="s">
        <v>96</v>
      </c>
      <c r="E816" s="165" t="s">
        <v>575</v>
      </c>
      <c r="F816" s="92"/>
      <c r="J816" s="30"/>
      <c r="K816" s="30">
        <v>23</v>
      </c>
      <c r="L816" s="30">
        <v>5</v>
      </c>
      <c r="M816" s="70"/>
      <c r="O816" s="29"/>
      <c r="P816" s="29"/>
      <c r="Q816" s="29"/>
      <c r="R816" s="29"/>
      <c r="S816" s="29"/>
      <c r="T816" s="29"/>
      <c r="U816" s="29"/>
      <c r="V816" s="29"/>
      <c r="W816" s="29"/>
      <c r="X816" s="29"/>
      <c r="Y816" s="29"/>
      <c r="Z816" s="29"/>
      <c r="AA816" s="168"/>
      <c r="AB816" s="168"/>
      <c r="AC816" s="168"/>
    </row>
    <row r="817" spans="1:35">
      <c r="A817" s="92" t="s">
        <v>1401</v>
      </c>
      <c r="B817" s="16" t="s">
        <v>1402</v>
      </c>
      <c r="C817" s="106">
        <v>3310455778</v>
      </c>
      <c r="D817" s="142" t="s">
        <v>298</v>
      </c>
      <c r="E817" s="165" t="s">
        <v>1403</v>
      </c>
      <c r="F817" s="92"/>
      <c r="G817" s="29">
        <v>19</v>
      </c>
      <c r="H817" s="29">
        <v>19</v>
      </c>
      <c r="I817" s="69"/>
      <c r="O817" s="40"/>
      <c r="P817" s="40"/>
      <c r="Q817" s="40"/>
      <c r="R817" s="40"/>
      <c r="S817" s="40"/>
      <c r="T817" s="40"/>
      <c r="U817" s="40"/>
      <c r="V817" s="40"/>
      <c r="W817" s="40"/>
      <c r="X817" s="40"/>
      <c r="Y817" s="40"/>
      <c r="Z817" s="40"/>
      <c r="AA817" s="175"/>
      <c r="AB817" s="175"/>
      <c r="AC817" s="175"/>
    </row>
    <row r="818" spans="1:35" ht="15" customHeight="1">
      <c r="A818" s="92" t="s">
        <v>1443</v>
      </c>
      <c r="B818" s="16" t="s">
        <v>1444</v>
      </c>
      <c r="C818" s="94">
        <v>3331240292</v>
      </c>
      <c r="D818" s="134" t="s">
        <v>2745</v>
      </c>
      <c r="E818" s="165" t="s">
        <v>6</v>
      </c>
      <c r="F818" s="92"/>
      <c r="G818" s="29">
        <v>31</v>
      </c>
      <c r="J818" s="29">
        <v>1</v>
      </c>
      <c r="O818" s="33"/>
      <c r="P818" s="33"/>
      <c r="Q818" s="33"/>
      <c r="R818" s="33"/>
      <c r="S818" s="33"/>
      <c r="T818" s="33"/>
      <c r="U818" s="33"/>
      <c r="V818" s="33"/>
      <c r="W818" s="33"/>
      <c r="X818" s="33"/>
      <c r="Y818" s="33"/>
      <c r="Z818" s="33"/>
      <c r="AA818" s="173"/>
      <c r="AB818" s="173"/>
      <c r="AC818" s="173"/>
    </row>
    <row r="819" spans="1:35">
      <c r="A819" s="92" t="s">
        <v>1445</v>
      </c>
      <c r="B819" s="16" t="s">
        <v>1446</v>
      </c>
      <c r="C819" s="94">
        <v>3311681955</v>
      </c>
      <c r="D819" s="116"/>
      <c r="E819" s="165" t="s">
        <v>6</v>
      </c>
      <c r="F819" s="92"/>
      <c r="K819" s="29">
        <v>4</v>
      </c>
      <c r="R819" s="26">
        <v>21</v>
      </c>
    </row>
    <row r="820" spans="1:35">
      <c r="A820" s="92" t="s">
        <v>1408</v>
      </c>
      <c r="B820" s="16" t="s">
        <v>1409</v>
      </c>
      <c r="C820" s="94">
        <v>3331579547</v>
      </c>
      <c r="D820" s="134" t="s">
        <v>2747</v>
      </c>
      <c r="E820" s="165" t="s">
        <v>187</v>
      </c>
      <c r="F820" s="92"/>
      <c r="H820" s="29">
        <v>25</v>
      </c>
      <c r="J820" s="80">
        <v>41517</v>
      </c>
      <c r="O820" s="53"/>
      <c r="P820" s="53"/>
      <c r="Q820" s="53"/>
      <c r="R820" s="53"/>
      <c r="S820" s="53"/>
      <c r="T820" s="53"/>
      <c r="U820" s="53"/>
      <c r="V820" s="53"/>
      <c r="W820" s="53"/>
      <c r="X820" s="53"/>
      <c r="Y820" s="53"/>
      <c r="Z820" s="53"/>
      <c r="AA820" s="183"/>
      <c r="AB820" s="183"/>
      <c r="AC820" s="183"/>
    </row>
    <row r="821" spans="1:35">
      <c r="A821" s="92" t="s">
        <v>1353</v>
      </c>
      <c r="B821" s="16" t="s">
        <v>1354</v>
      </c>
      <c r="C821" s="106">
        <v>3331705958</v>
      </c>
      <c r="D821" s="110"/>
      <c r="E821" s="165" t="s">
        <v>6</v>
      </c>
      <c r="F821" s="92"/>
      <c r="J821" s="30">
        <v>27</v>
      </c>
      <c r="K821" s="30"/>
      <c r="L821" s="30"/>
      <c r="M821" s="30"/>
      <c r="O821" s="49"/>
      <c r="R821" s="29">
        <v>25</v>
      </c>
    </row>
    <row r="822" spans="1:35" ht="15" customHeight="1">
      <c r="A822" s="92" t="s">
        <v>1416</v>
      </c>
      <c r="B822" s="16" t="s">
        <v>1417</v>
      </c>
      <c r="C822" s="94">
        <v>15890146</v>
      </c>
      <c r="D822" s="134" t="s">
        <v>2745</v>
      </c>
      <c r="E822" s="165" t="s">
        <v>6</v>
      </c>
      <c r="F822" s="92"/>
      <c r="K822" s="29">
        <v>4</v>
      </c>
      <c r="O822" s="33"/>
      <c r="P822" s="33"/>
      <c r="Q822" s="33"/>
      <c r="R822" s="33"/>
      <c r="S822" s="33"/>
      <c r="T822" s="33"/>
      <c r="U822" s="33"/>
      <c r="V822" s="33"/>
      <c r="W822" s="33">
        <v>27</v>
      </c>
      <c r="X822" s="33"/>
      <c r="Y822" s="33"/>
      <c r="Z822" s="33"/>
      <c r="AA822" s="173"/>
      <c r="AB822" s="173"/>
      <c r="AC822" s="173"/>
    </row>
    <row r="823" spans="1:35">
      <c r="A823" s="92" t="s">
        <v>1459</v>
      </c>
      <c r="B823" s="16" t="s">
        <v>1747</v>
      </c>
      <c r="C823" s="94">
        <v>14546047</v>
      </c>
      <c r="D823" s="132" t="s">
        <v>3402</v>
      </c>
      <c r="E823" s="165" t="s">
        <v>6</v>
      </c>
      <c r="F823" s="92"/>
      <c r="G823" s="30"/>
      <c r="H823" s="30"/>
      <c r="I823" s="30"/>
      <c r="J823" s="30"/>
      <c r="K823" s="30"/>
      <c r="L823" s="30"/>
      <c r="M823" s="30"/>
      <c r="N823" s="30"/>
      <c r="O823" s="41">
        <v>3</v>
      </c>
      <c r="P823" s="51">
        <v>0</v>
      </c>
      <c r="Q823" s="41"/>
      <c r="R823" s="41"/>
      <c r="S823" s="41"/>
      <c r="T823" s="41"/>
      <c r="U823" s="41"/>
      <c r="V823" s="52"/>
      <c r="W823" s="41"/>
      <c r="X823" s="41"/>
      <c r="Y823" s="41"/>
      <c r="Z823" s="41"/>
      <c r="AA823" s="174"/>
      <c r="AB823" s="174"/>
      <c r="AC823" s="174"/>
    </row>
    <row r="824" spans="1:35" ht="15" customHeight="1">
      <c r="A824" s="92" t="s">
        <v>1460</v>
      </c>
      <c r="B824" s="16" t="s">
        <v>3494</v>
      </c>
      <c r="C824" s="94" t="s">
        <v>90</v>
      </c>
      <c r="D824" s="142" t="s">
        <v>298</v>
      </c>
      <c r="E824" s="165" t="s">
        <v>6</v>
      </c>
      <c r="F824" s="92"/>
      <c r="G824" s="30"/>
      <c r="H824" s="30"/>
      <c r="I824" s="30"/>
      <c r="J824" s="30"/>
      <c r="K824" s="30"/>
      <c r="L824" s="30"/>
      <c r="M824" s="30"/>
      <c r="N824" s="30"/>
      <c r="O824" s="41">
        <v>19</v>
      </c>
      <c r="P824" s="41">
        <v>0</v>
      </c>
      <c r="Q824" s="41"/>
      <c r="R824" s="41"/>
      <c r="S824" s="41"/>
      <c r="T824" s="41"/>
      <c r="U824" s="41"/>
      <c r="V824" s="41"/>
      <c r="W824" s="41"/>
      <c r="X824" s="41"/>
      <c r="Y824" s="41"/>
      <c r="Z824" s="41"/>
      <c r="AA824" s="174"/>
      <c r="AB824" s="174"/>
      <c r="AC824" s="174"/>
    </row>
    <row r="825" spans="1:35" ht="15" customHeight="1">
      <c r="A825" s="92" t="s">
        <v>1304</v>
      </c>
      <c r="B825" s="16" t="s">
        <v>1305</v>
      </c>
      <c r="C825" s="106">
        <v>3841033111</v>
      </c>
      <c r="D825" s="126"/>
      <c r="E825" s="165" t="s">
        <v>6</v>
      </c>
      <c r="F825" s="92"/>
      <c r="G825" s="30"/>
      <c r="H825" s="30"/>
      <c r="I825" s="30"/>
      <c r="J825" s="30"/>
      <c r="K825" s="30"/>
      <c r="L825" s="30"/>
      <c r="M825" s="30"/>
      <c r="N825" s="30"/>
      <c r="O825" s="50"/>
      <c r="P825" s="30"/>
      <c r="Q825" s="30">
        <v>2</v>
      </c>
      <c r="R825" s="30">
        <v>0</v>
      </c>
      <c r="S825" s="30"/>
      <c r="T825" s="30"/>
      <c r="U825" s="30"/>
      <c r="V825" s="30"/>
      <c r="W825" s="30"/>
      <c r="X825" s="30"/>
      <c r="Y825" s="30"/>
      <c r="Z825" s="30"/>
      <c r="AA825" s="171"/>
      <c r="AB825" s="171"/>
      <c r="AC825" s="171"/>
    </row>
    <row r="826" spans="1:35" ht="15" customHeight="1">
      <c r="A826" s="92" t="s">
        <v>368</v>
      </c>
      <c r="B826" s="16" t="s">
        <v>3499</v>
      </c>
      <c r="C826" s="94">
        <v>3338080116</v>
      </c>
      <c r="D826" s="125" t="s">
        <v>2750</v>
      </c>
      <c r="E826" s="165" t="s">
        <v>6</v>
      </c>
      <c r="F826" s="92"/>
      <c r="G826" s="30"/>
      <c r="H826" s="30"/>
      <c r="I826" s="30"/>
      <c r="J826" s="30"/>
      <c r="K826" s="30"/>
      <c r="L826" s="30"/>
      <c r="M826" s="30"/>
      <c r="N826" s="30"/>
      <c r="O826" s="38">
        <v>25</v>
      </c>
      <c r="P826" s="38">
        <v>0</v>
      </c>
      <c r="Q826" s="38"/>
      <c r="R826" s="38"/>
      <c r="S826" s="38"/>
      <c r="T826" s="38"/>
      <c r="U826" s="38"/>
      <c r="V826" s="38"/>
      <c r="W826" s="38"/>
      <c r="X826" s="38"/>
      <c r="Y826" s="38"/>
      <c r="Z826" s="38"/>
      <c r="AA826" s="185"/>
      <c r="AB826" s="185"/>
      <c r="AC826" s="185"/>
    </row>
    <row r="827" spans="1:35" ht="15" customHeight="1">
      <c r="A827" s="92" t="s">
        <v>1475</v>
      </c>
      <c r="B827" s="16" t="s">
        <v>1759</v>
      </c>
      <c r="C827" s="94">
        <v>3339568800</v>
      </c>
      <c r="D827" s="142" t="s">
        <v>298</v>
      </c>
      <c r="E827" s="165" t="s">
        <v>6</v>
      </c>
      <c r="F827" s="92"/>
      <c r="G827" s="30"/>
      <c r="H827" s="30"/>
      <c r="I827" s="30"/>
      <c r="J827" s="30"/>
      <c r="K827" s="30"/>
      <c r="L827" s="30"/>
      <c r="M827" s="30"/>
      <c r="N827" s="30"/>
      <c r="O827" s="41"/>
      <c r="P827" s="41"/>
      <c r="Q827" s="41">
        <v>10</v>
      </c>
      <c r="R827" s="41"/>
      <c r="S827" s="41"/>
      <c r="T827" s="41"/>
      <c r="U827" s="41"/>
      <c r="V827" s="41"/>
      <c r="W827" s="41"/>
      <c r="X827" s="41">
        <v>5</v>
      </c>
      <c r="Y827" s="41"/>
      <c r="Z827" s="41"/>
      <c r="AA827" s="174"/>
      <c r="AB827" s="174"/>
      <c r="AC827" s="174"/>
      <c r="AE827" s="206"/>
    </row>
    <row r="828" spans="1:35">
      <c r="A828" s="92" t="s">
        <v>1311</v>
      </c>
      <c r="B828" s="16" t="s">
        <v>1312</v>
      </c>
      <c r="C828" s="94" t="s">
        <v>1313</v>
      </c>
      <c r="D828" s="134" t="s">
        <v>2750</v>
      </c>
      <c r="E828" s="165" t="s">
        <v>6</v>
      </c>
      <c r="F828" s="92"/>
      <c r="G828" s="30"/>
      <c r="H828" s="30"/>
      <c r="I828" s="30"/>
      <c r="J828" s="30"/>
      <c r="K828" s="30"/>
      <c r="L828" s="30"/>
      <c r="M828" s="30"/>
      <c r="N828" s="30"/>
      <c r="O828" s="30"/>
      <c r="P828" s="30"/>
      <c r="Q828" s="30">
        <v>1</v>
      </c>
      <c r="R828" s="30">
        <v>0</v>
      </c>
      <c r="S828" s="30"/>
      <c r="T828" s="30"/>
      <c r="U828" s="30"/>
      <c r="V828" s="30"/>
      <c r="W828" s="30"/>
      <c r="X828" s="30"/>
      <c r="Y828" s="30"/>
      <c r="Z828" s="30"/>
      <c r="AA828" s="171"/>
      <c r="AB828" s="171"/>
      <c r="AC828" s="171"/>
    </row>
    <row r="829" spans="1:35">
      <c r="A829" s="92" t="s">
        <v>1482</v>
      </c>
      <c r="B829" s="16" t="s">
        <v>1766</v>
      </c>
      <c r="C829" s="94" t="s">
        <v>1767</v>
      </c>
      <c r="D829" s="142" t="s">
        <v>298</v>
      </c>
      <c r="E829" s="165" t="s">
        <v>6</v>
      </c>
      <c r="F829" s="92"/>
      <c r="G829" s="30"/>
      <c r="H829" s="30"/>
      <c r="I829" s="30"/>
      <c r="J829" s="30"/>
      <c r="K829" s="30"/>
      <c r="L829" s="30"/>
      <c r="M829" s="30"/>
      <c r="N829" s="30"/>
      <c r="O829" s="41"/>
      <c r="P829" s="41">
        <v>23</v>
      </c>
      <c r="Q829" s="41">
        <v>0</v>
      </c>
      <c r="R829" s="40"/>
      <c r="S829" s="41"/>
      <c r="T829" s="41"/>
      <c r="U829" s="41"/>
      <c r="V829" s="41"/>
      <c r="W829" s="41"/>
      <c r="X829" s="41"/>
      <c r="Y829" s="41"/>
      <c r="Z829" s="41"/>
      <c r="AA829" s="174"/>
      <c r="AB829" s="174"/>
      <c r="AC829" s="174"/>
    </row>
    <row r="830" spans="1:35" ht="15" customHeight="1">
      <c r="A830" s="92" t="s">
        <v>1484</v>
      </c>
      <c r="B830" s="16" t="s">
        <v>1770</v>
      </c>
      <c r="C830" s="94">
        <v>38246721</v>
      </c>
      <c r="D830" s="94">
        <v>38234723</v>
      </c>
      <c r="E830" s="165" t="s">
        <v>6</v>
      </c>
      <c r="F830" s="92"/>
      <c r="G830" s="30"/>
      <c r="H830" s="30"/>
      <c r="I830" s="30"/>
      <c r="J830" s="30"/>
      <c r="K830" s="30"/>
      <c r="L830" s="30"/>
      <c r="M830" s="30"/>
      <c r="N830" s="30"/>
      <c r="O830" s="30"/>
      <c r="P830" s="30">
        <v>5</v>
      </c>
      <c r="Q830" s="30">
        <v>0</v>
      </c>
      <c r="R830" s="30"/>
      <c r="S830" s="30"/>
      <c r="T830" s="30"/>
      <c r="U830" s="30"/>
      <c r="V830" s="30"/>
      <c r="W830" s="30"/>
      <c r="X830" s="30"/>
      <c r="Y830" s="30"/>
      <c r="Z830" s="30"/>
      <c r="AA830" s="171"/>
      <c r="AB830" s="171"/>
      <c r="AC830" s="171"/>
    </row>
    <row r="831" spans="1:35">
      <c r="A831" s="92" t="s">
        <v>1508</v>
      </c>
      <c r="B831" s="16" t="s">
        <v>1350</v>
      </c>
      <c r="C831" s="94">
        <v>3338146983</v>
      </c>
      <c r="D831" s="145" t="s">
        <v>3918</v>
      </c>
      <c r="E831" s="165" t="s">
        <v>6</v>
      </c>
      <c r="F831" s="92"/>
      <c r="G831" s="30"/>
      <c r="H831" s="30"/>
      <c r="I831" s="30"/>
      <c r="J831" s="30"/>
      <c r="K831" s="30"/>
      <c r="L831" s="30"/>
      <c r="M831" s="30"/>
      <c r="N831" s="30"/>
      <c r="O831" s="30"/>
      <c r="P831" s="30"/>
      <c r="Q831" s="30">
        <v>21</v>
      </c>
      <c r="R831" s="30">
        <v>0</v>
      </c>
      <c r="S831" s="30"/>
      <c r="T831" s="30"/>
      <c r="U831" s="30"/>
      <c r="V831" s="30"/>
      <c r="W831" s="30"/>
      <c r="X831" s="30"/>
      <c r="Y831" s="30"/>
      <c r="Z831" s="30"/>
      <c r="AA831" s="171"/>
      <c r="AB831" s="171"/>
      <c r="AC831" s="171"/>
    </row>
    <row r="832" spans="1:35">
      <c r="A832" s="92" t="s">
        <v>1533</v>
      </c>
      <c r="B832" s="16" t="s">
        <v>1817</v>
      </c>
      <c r="C832" s="94" t="s">
        <v>1818</v>
      </c>
      <c r="D832" s="142" t="s">
        <v>298</v>
      </c>
      <c r="E832" s="165" t="s">
        <v>6</v>
      </c>
      <c r="F832" s="92"/>
      <c r="G832" s="30"/>
      <c r="H832" s="30"/>
      <c r="I832" s="30"/>
      <c r="J832" s="30"/>
      <c r="K832" s="30"/>
      <c r="L832" s="30"/>
      <c r="M832" s="30"/>
      <c r="N832" s="30">
        <v>27</v>
      </c>
      <c r="O832" s="41">
        <v>24</v>
      </c>
      <c r="P832" s="41"/>
      <c r="Q832" s="41"/>
      <c r="R832" s="41"/>
      <c r="S832" s="41"/>
      <c r="T832" s="41"/>
      <c r="U832" s="41"/>
      <c r="V832" s="41"/>
      <c r="W832" s="41"/>
      <c r="X832" s="41"/>
      <c r="Y832" s="41"/>
      <c r="Z832" s="41"/>
      <c r="AA832" s="174"/>
      <c r="AB832" s="174"/>
      <c r="AC832" s="174"/>
    </row>
    <row r="833" spans="1:36">
      <c r="A833" s="18" t="s">
        <v>1561</v>
      </c>
      <c r="B833" s="16" t="s">
        <v>1831</v>
      </c>
      <c r="C833" s="94">
        <v>3312380165</v>
      </c>
      <c r="D833" s="140" t="s">
        <v>2764</v>
      </c>
      <c r="E833" s="165" t="s">
        <v>6</v>
      </c>
      <c r="F833" s="92"/>
      <c r="G833" s="30"/>
      <c r="H833" s="30"/>
      <c r="I833" s="30"/>
      <c r="J833" s="30"/>
      <c r="K833" s="30"/>
      <c r="L833" s="30"/>
      <c r="M833" s="30"/>
      <c r="N833" s="30"/>
      <c r="O833" s="30"/>
      <c r="P833" s="30"/>
      <c r="Q833" s="34">
        <v>30</v>
      </c>
      <c r="R833" s="34"/>
      <c r="S833" s="34"/>
      <c r="T833" s="34"/>
      <c r="U833" s="34"/>
      <c r="V833" s="34"/>
      <c r="W833" s="34"/>
      <c r="X833" s="34"/>
      <c r="Y833" s="34"/>
      <c r="Z833" s="34"/>
      <c r="AA833" s="172">
        <v>0</v>
      </c>
      <c r="AB833" s="172"/>
      <c r="AC833" s="172"/>
    </row>
    <row r="834" spans="1:36">
      <c r="A834" s="18" t="s">
        <v>1564</v>
      </c>
      <c r="B834" s="16" t="s">
        <v>1834</v>
      </c>
      <c r="C834" s="94">
        <v>3312380165</v>
      </c>
      <c r="D834" s="140" t="s">
        <v>2764</v>
      </c>
      <c r="E834" s="165" t="s">
        <v>6</v>
      </c>
      <c r="F834" s="92"/>
      <c r="G834" s="30"/>
      <c r="H834" s="30"/>
      <c r="I834" s="30"/>
      <c r="J834" s="30"/>
      <c r="K834" s="30"/>
      <c r="L834" s="30"/>
      <c r="M834" s="30"/>
      <c r="N834" s="30"/>
      <c r="O834" s="30"/>
      <c r="P834" s="30"/>
      <c r="Q834" s="34">
        <v>30</v>
      </c>
      <c r="R834" s="34"/>
      <c r="S834" s="34"/>
      <c r="T834" s="34"/>
      <c r="U834" s="34"/>
      <c r="V834" s="34"/>
      <c r="W834" s="34"/>
      <c r="X834" s="34"/>
      <c r="Y834" s="34"/>
      <c r="Z834" s="34"/>
      <c r="AA834" s="172">
        <v>0</v>
      </c>
      <c r="AB834" s="172"/>
      <c r="AC834" s="172"/>
    </row>
    <row r="835" spans="1:36">
      <c r="A835" s="92" t="s">
        <v>1582</v>
      </c>
      <c r="B835" s="16" t="s">
        <v>1857</v>
      </c>
      <c r="C835" s="94" t="s">
        <v>3456</v>
      </c>
      <c r="D835" s="108"/>
      <c r="E835" s="165" t="s">
        <v>6</v>
      </c>
      <c r="F835" s="92"/>
      <c r="G835" s="30"/>
      <c r="H835" s="30"/>
      <c r="I835" s="30"/>
      <c r="J835" s="30"/>
      <c r="K835" s="30"/>
      <c r="L835" s="30"/>
      <c r="M835" s="30"/>
      <c r="N835" s="30"/>
      <c r="O835" s="30"/>
      <c r="P835" s="30"/>
      <c r="Q835" s="30"/>
      <c r="R835" s="30">
        <v>5</v>
      </c>
      <c r="S835" s="30">
        <v>0</v>
      </c>
      <c r="T835" s="30"/>
      <c r="U835" s="30"/>
      <c r="V835" s="30"/>
      <c r="W835" s="30"/>
      <c r="X835" s="30"/>
      <c r="Y835" s="30"/>
      <c r="Z835" s="30"/>
      <c r="AA835" s="171"/>
      <c r="AB835" s="171"/>
      <c r="AC835" s="171"/>
      <c r="AE835" s="206"/>
    </row>
    <row r="836" spans="1:36" ht="12.75" customHeight="1">
      <c r="A836" s="92" t="s">
        <v>1616</v>
      </c>
      <c r="B836" s="16" t="s">
        <v>2302</v>
      </c>
      <c r="C836" s="94">
        <v>32887404</v>
      </c>
      <c r="D836" s="122">
        <v>3336624222</v>
      </c>
      <c r="E836" s="165" t="s">
        <v>6</v>
      </c>
      <c r="F836" s="92"/>
      <c r="G836" s="70"/>
      <c r="H836" s="30"/>
      <c r="I836" s="30"/>
      <c r="J836" s="30"/>
      <c r="K836" s="30"/>
      <c r="L836" s="30"/>
      <c r="M836" s="30"/>
      <c r="N836" s="30"/>
      <c r="O836" s="30"/>
      <c r="P836" s="30"/>
      <c r="Q836" s="30"/>
      <c r="R836" s="30">
        <v>12</v>
      </c>
      <c r="S836" s="30"/>
      <c r="T836" s="30">
        <v>26</v>
      </c>
      <c r="U836" s="30"/>
      <c r="V836" s="30"/>
      <c r="W836" s="30"/>
      <c r="X836" s="30"/>
      <c r="Y836" s="30"/>
      <c r="Z836" s="30"/>
      <c r="AA836" s="171"/>
      <c r="AB836" s="171"/>
      <c r="AC836" s="171"/>
      <c r="AE836" s="206"/>
    </row>
    <row r="837" spans="1:36">
      <c r="A837" s="92" t="s">
        <v>1624</v>
      </c>
      <c r="B837" s="16" t="s">
        <v>1921</v>
      </c>
      <c r="C837" s="94" t="s">
        <v>1922</v>
      </c>
      <c r="D837" s="142" t="s">
        <v>3389</v>
      </c>
      <c r="E837" s="165" t="s">
        <v>1923</v>
      </c>
      <c r="F837" s="92"/>
      <c r="G837" s="30"/>
      <c r="H837" s="30"/>
      <c r="I837" s="30"/>
      <c r="J837" s="30"/>
      <c r="K837" s="30"/>
      <c r="L837" s="30"/>
      <c r="M837" s="30"/>
      <c r="N837" s="30"/>
      <c r="O837" s="41">
        <v>27</v>
      </c>
      <c r="P837" s="51"/>
      <c r="Q837" s="41"/>
      <c r="R837" s="41">
        <v>13</v>
      </c>
      <c r="S837" s="41"/>
      <c r="T837" s="41"/>
      <c r="U837" s="41"/>
      <c r="V837" s="41"/>
      <c r="W837" s="41"/>
      <c r="X837" s="41"/>
      <c r="Y837" s="41"/>
      <c r="Z837" s="41"/>
      <c r="AA837" s="174"/>
      <c r="AB837" s="174"/>
      <c r="AC837" s="174"/>
    </row>
    <row r="838" spans="1:36">
      <c r="A838" s="92" t="s">
        <v>1630</v>
      </c>
      <c r="B838" s="16" t="s">
        <v>1931</v>
      </c>
      <c r="C838" s="94">
        <v>3331270955</v>
      </c>
      <c r="D838" s="126" t="s">
        <v>298</v>
      </c>
      <c r="E838" s="165" t="s">
        <v>6</v>
      </c>
      <c r="F838" s="92"/>
      <c r="G838" s="30"/>
      <c r="H838" s="30"/>
      <c r="I838" s="30"/>
      <c r="J838" s="30"/>
      <c r="K838" s="30"/>
      <c r="L838" s="30"/>
      <c r="M838" s="30"/>
      <c r="N838" s="30"/>
      <c r="O838" s="41"/>
      <c r="P838" s="41"/>
      <c r="Q838" s="41"/>
      <c r="R838" s="41">
        <v>14</v>
      </c>
      <c r="S838" s="41">
        <v>0</v>
      </c>
      <c r="T838" s="41"/>
      <c r="U838" s="41"/>
      <c r="V838" s="41"/>
      <c r="W838" s="41"/>
      <c r="X838" s="41"/>
      <c r="Y838" s="41"/>
      <c r="Z838" s="41"/>
      <c r="AA838" s="174"/>
      <c r="AB838" s="174"/>
      <c r="AC838" s="174"/>
    </row>
    <row r="839" spans="1:36" ht="15" customHeight="1">
      <c r="A839" s="92" t="s">
        <v>1636</v>
      </c>
      <c r="B839" s="16" t="s">
        <v>1941</v>
      </c>
      <c r="C839" s="94" t="s">
        <v>1940</v>
      </c>
      <c r="D839" s="108"/>
      <c r="E839" s="165" t="s">
        <v>6</v>
      </c>
      <c r="F839" s="92"/>
      <c r="G839" s="30"/>
      <c r="H839" s="30"/>
      <c r="I839" s="30"/>
      <c r="J839" s="30"/>
      <c r="K839" s="30"/>
      <c r="L839" s="30"/>
      <c r="M839" s="30"/>
      <c r="N839" s="30"/>
      <c r="O839" s="30"/>
      <c r="P839" s="30"/>
      <c r="Q839" s="30"/>
      <c r="R839" s="30">
        <v>17</v>
      </c>
      <c r="S839" s="30">
        <v>0</v>
      </c>
      <c r="T839" s="30"/>
      <c r="U839" s="30"/>
      <c r="V839" s="30"/>
      <c r="W839" s="30"/>
      <c r="X839" s="30"/>
      <c r="Y839" s="30"/>
      <c r="Z839" s="30"/>
      <c r="AA839" s="171"/>
      <c r="AB839" s="171"/>
      <c r="AC839" s="171"/>
    </row>
    <row r="840" spans="1:36">
      <c r="A840" s="92" t="s">
        <v>1671</v>
      </c>
      <c r="B840" s="16" t="s">
        <v>3590</v>
      </c>
      <c r="C840" s="94">
        <v>36411438</v>
      </c>
      <c r="D840" s="110"/>
      <c r="E840" s="165" t="s">
        <v>6</v>
      </c>
      <c r="F840" s="92"/>
      <c r="O840" s="29"/>
      <c r="P840" s="29"/>
      <c r="Q840" s="29">
        <v>25</v>
      </c>
      <c r="R840" s="29"/>
      <c r="S840" s="29"/>
      <c r="T840" s="29"/>
      <c r="U840" s="29"/>
      <c r="V840" s="29">
        <v>0</v>
      </c>
      <c r="W840" s="29"/>
      <c r="X840" s="29"/>
      <c r="Y840" s="29"/>
      <c r="Z840" s="29"/>
      <c r="AA840" s="168"/>
    </row>
    <row r="841" spans="1:36">
      <c r="A841" s="92" t="s">
        <v>1184</v>
      </c>
      <c r="B841" s="16" t="s">
        <v>1185</v>
      </c>
      <c r="C841" s="94">
        <v>3338204052</v>
      </c>
      <c r="D841" s="134" t="s">
        <v>2745</v>
      </c>
      <c r="E841" s="165" t="s">
        <v>821</v>
      </c>
      <c r="F841" s="92"/>
      <c r="I841" s="29" t="s">
        <v>1186</v>
      </c>
      <c r="M841" s="28"/>
      <c r="O841" s="39"/>
      <c r="P841" s="33"/>
      <c r="Q841" s="33"/>
      <c r="R841" s="33"/>
      <c r="S841" s="33"/>
      <c r="T841" s="33"/>
      <c r="U841" s="33"/>
      <c r="V841" s="33"/>
      <c r="W841" s="33"/>
      <c r="X841" s="33"/>
      <c r="Y841" s="33"/>
      <c r="Z841" s="33"/>
      <c r="AA841" s="173"/>
      <c r="AB841" s="173"/>
      <c r="AC841" s="173"/>
    </row>
    <row r="842" spans="1:36">
      <c r="A842" s="19" t="s">
        <v>3111</v>
      </c>
      <c r="B842" s="16" t="s">
        <v>3687</v>
      </c>
      <c r="C842" s="94">
        <v>3334980560</v>
      </c>
      <c r="D842" s="130" t="s">
        <v>3688</v>
      </c>
      <c r="E842" s="3" t="s">
        <v>6</v>
      </c>
      <c r="F842" s="91"/>
      <c r="AD842" s="168">
        <v>30</v>
      </c>
    </row>
    <row r="843" spans="1:36">
      <c r="A843" s="91" t="s">
        <v>3107</v>
      </c>
      <c r="B843" s="16" t="s">
        <v>3455</v>
      </c>
      <c r="C843" s="109" t="s">
        <v>190</v>
      </c>
      <c r="D843" s="116"/>
      <c r="E843" s="3" t="s">
        <v>3216</v>
      </c>
      <c r="F843" s="91"/>
      <c r="K843" s="30"/>
      <c r="AD843" s="168">
        <v>29</v>
      </c>
    </row>
    <row r="844" spans="1:36">
      <c r="A844" s="19" t="s">
        <v>3108</v>
      </c>
      <c r="B844" s="16" t="s">
        <v>3683</v>
      </c>
      <c r="C844" s="94">
        <v>3318222105</v>
      </c>
      <c r="D844" s="149" t="s">
        <v>3684</v>
      </c>
      <c r="E844" s="3" t="s">
        <v>6</v>
      </c>
      <c r="F844" s="91"/>
      <c r="AD844" s="176">
        <v>29</v>
      </c>
      <c r="AI844" s="19">
        <v>30</v>
      </c>
    </row>
    <row r="845" spans="1:36">
      <c r="A845" s="91" t="s">
        <v>3109</v>
      </c>
      <c r="B845" s="16" t="s">
        <v>3686</v>
      </c>
      <c r="C845" s="94" t="s">
        <v>3882</v>
      </c>
      <c r="D845" s="116"/>
      <c r="E845" s="3" t="s">
        <v>6</v>
      </c>
      <c r="F845" s="91"/>
      <c r="AD845" s="168">
        <v>29</v>
      </c>
    </row>
    <row r="846" spans="1:36" ht="15" customHeight="1">
      <c r="A846" s="91" t="s">
        <v>3104</v>
      </c>
      <c r="B846" s="16" t="s">
        <v>3679</v>
      </c>
      <c r="C846" s="94">
        <v>3331906936</v>
      </c>
      <c r="D846" s="116"/>
      <c r="E846" s="3" t="s">
        <v>757</v>
      </c>
      <c r="F846" s="91"/>
      <c r="G846" s="30"/>
      <c r="AD846" s="168">
        <v>26</v>
      </c>
      <c r="AE846" s="24"/>
    </row>
    <row r="847" spans="1:36" ht="12.75" customHeight="1">
      <c r="A847" s="91" t="s">
        <v>3105</v>
      </c>
      <c r="B847" s="16" t="s">
        <v>3680</v>
      </c>
      <c r="C847" s="1">
        <v>3310476743</v>
      </c>
      <c r="D847" s="116"/>
      <c r="E847" s="3" t="s">
        <v>757</v>
      </c>
      <c r="F847" s="91"/>
      <c r="AD847" s="168">
        <v>26</v>
      </c>
      <c r="AE847" s="24"/>
    </row>
    <row r="848" spans="1:36">
      <c r="A848" s="204" t="s">
        <v>3103</v>
      </c>
      <c r="B848" s="16" t="s">
        <v>3677</v>
      </c>
      <c r="C848" s="1">
        <v>3334753262</v>
      </c>
      <c r="D848" s="291" t="s">
        <v>2759</v>
      </c>
      <c r="E848" s="3" t="s">
        <v>6</v>
      </c>
      <c r="F848" s="91"/>
      <c r="AD848" s="177">
        <v>25</v>
      </c>
    </row>
    <row r="849" spans="1:38">
      <c r="A849" s="22" t="s">
        <v>321</v>
      </c>
      <c r="B849" s="16" t="s">
        <v>322</v>
      </c>
      <c r="C849" s="94">
        <v>38348791</v>
      </c>
      <c r="D849" s="142" t="s">
        <v>3427</v>
      </c>
      <c r="E849" s="3" t="s">
        <v>6</v>
      </c>
      <c r="F849" s="232" t="s">
        <v>15</v>
      </c>
      <c r="G849" s="30"/>
      <c r="H849" s="30"/>
      <c r="I849" s="30"/>
      <c r="J849" s="30"/>
      <c r="K849" s="30"/>
      <c r="L849" s="30"/>
      <c r="M849" s="30"/>
      <c r="N849" s="30"/>
      <c r="O849" s="41">
        <v>8</v>
      </c>
      <c r="P849" s="41">
        <v>14</v>
      </c>
      <c r="Q849" s="41"/>
      <c r="R849" s="41"/>
      <c r="S849" s="41"/>
      <c r="T849" s="41"/>
      <c r="U849" s="41"/>
      <c r="V849" s="41"/>
      <c r="W849" s="41"/>
      <c r="X849" s="41"/>
      <c r="Y849" s="41"/>
      <c r="Z849" s="41"/>
      <c r="AA849" s="174"/>
      <c r="AB849" s="174"/>
      <c r="AC849" s="174"/>
    </row>
    <row r="850" spans="1:38">
      <c r="A850" s="91" t="s">
        <v>3102</v>
      </c>
      <c r="B850" s="16" t="s">
        <v>3668</v>
      </c>
      <c r="C850" s="94">
        <v>16155313</v>
      </c>
      <c r="D850" s="110" t="s">
        <v>3421</v>
      </c>
      <c r="E850" s="3" t="s">
        <v>6</v>
      </c>
      <c r="F850" s="91"/>
      <c r="AD850" s="168">
        <v>22</v>
      </c>
    </row>
    <row r="851" spans="1:38" ht="15" customHeight="1">
      <c r="A851" s="22" t="s">
        <v>327</v>
      </c>
      <c r="B851" s="16" t="s">
        <v>328</v>
      </c>
      <c r="C851" s="94" t="s">
        <v>329</v>
      </c>
      <c r="D851" s="142" t="s">
        <v>298</v>
      </c>
      <c r="E851" s="3" t="s">
        <v>6</v>
      </c>
      <c r="F851" s="22" t="s">
        <v>15</v>
      </c>
      <c r="G851" s="30"/>
      <c r="H851" s="30"/>
      <c r="I851" s="30"/>
      <c r="J851" s="30"/>
      <c r="K851" s="30"/>
      <c r="L851" s="30"/>
      <c r="M851" s="30"/>
      <c r="N851" s="30"/>
      <c r="O851" s="41"/>
      <c r="P851" s="41">
        <v>0</v>
      </c>
      <c r="Q851" s="41">
        <v>0</v>
      </c>
      <c r="R851" s="41"/>
      <c r="S851" s="41"/>
      <c r="T851" s="41"/>
      <c r="U851" s="41"/>
      <c r="V851" s="41"/>
      <c r="W851" s="41"/>
      <c r="X851" s="41"/>
      <c r="Y851" s="41"/>
      <c r="Z851" s="41"/>
      <c r="AA851" s="174"/>
      <c r="AB851" s="174"/>
      <c r="AC851" s="174"/>
    </row>
    <row r="852" spans="1:38" ht="15" customHeight="1">
      <c r="A852" s="91" t="s">
        <v>3098</v>
      </c>
      <c r="B852" s="16" t="s">
        <v>3663</v>
      </c>
      <c r="C852" s="94">
        <v>3314760625</v>
      </c>
      <c r="D852" s="116"/>
      <c r="E852" s="3" t="s">
        <v>3</v>
      </c>
      <c r="F852" s="91"/>
      <c r="AD852" s="168">
        <v>20</v>
      </c>
      <c r="AE852" s="24"/>
    </row>
    <row r="853" spans="1:38" ht="15" customHeight="1">
      <c r="A853" s="22" t="s">
        <v>341</v>
      </c>
      <c r="B853" s="16" t="s">
        <v>342</v>
      </c>
      <c r="C853" s="94">
        <v>3737345569</v>
      </c>
      <c r="D853" s="134" t="s">
        <v>2745</v>
      </c>
      <c r="E853" s="3" t="s">
        <v>6</v>
      </c>
      <c r="F853" s="22" t="s">
        <v>15</v>
      </c>
      <c r="G853" s="30"/>
      <c r="H853" s="30"/>
      <c r="I853" s="30"/>
      <c r="J853" s="30"/>
      <c r="K853" s="30"/>
      <c r="L853" s="30" t="s">
        <v>39</v>
      </c>
      <c r="M853" s="30"/>
      <c r="N853" s="30"/>
      <c r="O853" s="38">
        <v>15</v>
      </c>
      <c r="P853" s="38"/>
      <c r="Q853" s="38"/>
      <c r="R853" s="38"/>
      <c r="S853" s="38"/>
      <c r="T853" s="38"/>
      <c r="U853" s="38"/>
      <c r="V853" s="38"/>
      <c r="W853" s="38"/>
      <c r="X853" s="38"/>
      <c r="Y853" s="38"/>
      <c r="Z853" s="38"/>
      <c r="AA853" s="185"/>
      <c r="AB853" s="185"/>
      <c r="AC853" s="185"/>
    </row>
    <row r="854" spans="1:38" ht="12.75" customHeight="1">
      <c r="A854" s="18" t="s">
        <v>117</v>
      </c>
      <c r="B854" s="260" t="s">
        <v>118</v>
      </c>
      <c r="C854" s="153">
        <v>3315313565</v>
      </c>
      <c r="D854" s="140" t="s">
        <v>2848</v>
      </c>
      <c r="E854" s="261" t="s">
        <v>6</v>
      </c>
      <c r="F854" s="22" t="s">
        <v>15</v>
      </c>
      <c r="G854" s="30"/>
      <c r="H854" s="30"/>
      <c r="I854" s="30"/>
      <c r="J854" s="30"/>
      <c r="K854" s="30"/>
      <c r="L854" s="30"/>
      <c r="M854" s="30"/>
      <c r="N854" s="30"/>
      <c r="O854" s="34">
        <v>24</v>
      </c>
      <c r="P854" s="34" t="s">
        <v>119</v>
      </c>
      <c r="Q854" s="34"/>
      <c r="R854" s="34"/>
      <c r="S854" s="34"/>
      <c r="T854" s="34"/>
      <c r="U854" s="34"/>
      <c r="V854" s="34"/>
      <c r="W854" s="37"/>
      <c r="X854" s="34"/>
      <c r="Y854" s="34"/>
      <c r="Z854" s="34"/>
      <c r="AA854" s="172"/>
      <c r="AB854" s="172"/>
      <c r="AC854" s="172"/>
    </row>
    <row r="855" spans="1:38">
      <c r="A855" s="22" t="s">
        <v>353</v>
      </c>
      <c r="B855" s="16" t="s">
        <v>354</v>
      </c>
      <c r="C855" s="94">
        <v>3316045635</v>
      </c>
      <c r="D855" s="145"/>
      <c r="E855" s="3" t="s">
        <v>6</v>
      </c>
      <c r="F855" s="22" t="s">
        <v>15</v>
      </c>
      <c r="G855" s="30"/>
      <c r="H855" s="30"/>
      <c r="I855" s="30"/>
      <c r="J855" s="30"/>
      <c r="K855" s="30"/>
      <c r="L855" s="30"/>
      <c r="M855" s="30"/>
      <c r="N855" s="30"/>
      <c r="O855" s="30"/>
      <c r="P855" s="30">
        <v>9</v>
      </c>
      <c r="Q855" s="30">
        <v>0</v>
      </c>
      <c r="R855" s="30"/>
      <c r="S855" s="30"/>
      <c r="T855" s="30"/>
      <c r="U855" s="30"/>
      <c r="V855" s="30"/>
      <c r="W855" s="30"/>
      <c r="X855" s="30"/>
      <c r="Y855" s="30"/>
      <c r="Z855" s="30"/>
      <c r="AA855" s="171"/>
      <c r="AB855" s="171"/>
      <c r="AC855" s="171"/>
    </row>
    <row r="856" spans="1:38">
      <c r="A856" s="22" t="s">
        <v>365</v>
      </c>
      <c r="B856" s="16" t="s">
        <v>366</v>
      </c>
      <c r="C856" s="94">
        <v>3316044955</v>
      </c>
      <c r="D856" s="142" t="s">
        <v>298</v>
      </c>
      <c r="E856" s="3" t="s">
        <v>367</v>
      </c>
      <c r="F856" s="232" t="s">
        <v>15</v>
      </c>
      <c r="G856" s="30"/>
      <c r="H856" s="30"/>
      <c r="I856" s="30"/>
      <c r="J856" s="30"/>
      <c r="K856" s="30"/>
      <c r="L856" s="30"/>
      <c r="M856" s="30"/>
      <c r="N856" s="30"/>
      <c r="O856" s="41">
        <v>24</v>
      </c>
      <c r="P856" s="41">
        <v>5</v>
      </c>
      <c r="Q856" s="41"/>
      <c r="R856" s="41"/>
      <c r="S856" s="41"/>
      <c r="T856" s="41"/>
      <c r="U856" s="41"/>
      <c r="V856" s="41"/>
      <c r="W856" s="41"/>
      <c r="X856" s="41"/>
      <c r="Y856" s="41"/>
      <c r="Z856" s="41"/>
      <c r="AA856" s="174"/>
      <c r="AB856" s="174"/>
      <c r="AC856" s="174"/>
    </row>
    <row r="857" spans="1:38">
      <c r="A857" s="91" t="s">
        <v>3086</v>
      </c>
      <c r="B857" s="16" t="s">
        <v>3622</v>
      </c>
      <c r="C857" s="94">
        <v>3315870846</v>
      </c>
      <c r="D857" s="116"/>
      <c r="E857" s="165" t="s">
        <v>6</v>
      </c>
      <c r="F857" s="91"/>
      <c r="AD857" s="168">
        <v>12</v>
      </c>
    </row>
    <row r="858" spans="1:38" ht="12.75" customHeight="1">
      <c r="A858" s="91" t="s">
        <v>3088</v>
      </c>
      <c r="B858" s="16" t="s">
        <v>3625</v>
      </c>
      <c r="C858" s="94">
        <v>3315870846</v>
      </c>
      <c r="D858" s="116"/>
      <c r="E858" s="165" t="s">
        <v>6</v>
      </c>
      <c r="F858" s="91"/>
      <c r="AD858" s="168">
        <v>12</v>
      </c>
    </row>
    <row r="859" spans="1:38" ht="12.75" customHeight="1">
      <c r="A859" s="22" t="s">
        <v>388</v>
      </c>
      <c r="B859" s="16" t="s">
        <v>354</v>
      </c>
      <c r="C859" s="94">
        <v>3316045635</v>
      </c>
      <c r="D859" s="126"/>
      <c r="E859" s="3" t="s">
        <v>6</v>
      </c>
      <c r="F859" s="232" t="s">
        <v>15</v>
      </c>
      <c r="G859" s="30"/>
      <c r="H859" s="30"/>
      <c r="I859" s="30"/>
      <c r="J859" s="30"/>
      <c r="K859" s="30"/>
      <c r="L859" s="30"/>
      <c r="M859" s="30"/>
      <c r="N859" s="30"/>
      <c r="O859" s="30"/>
      <c r="P859" s="30">
        <v>9</v>
      </c>
      <c r="Q859" s="30">
        <v>0</v>
      </c>
      <c r="R859" s="30"/>
      <c r="S859" s="30"/>
      <c r="T859" s="30"/>
      <c r="U859" s="30"/>
      <c r="V859" s="30"/>
      <c r="W859" s="30"/>
      <c r="X859" s="30"/>
      <c r="Y859" s="30"/>
      <c r="Z859" s="30"/>
      <c r="AA859" s="171"/>
      <c r="AB859" s="171"/>
      <c r="AC859" s="171"/>
    </row>
    <row r="860" spans="1:38" ht="15" customHeight="1">
      <c r="A860" s="91" t="s">
        <v>3078</v>
      </c>
      <c r="B860" s="338" t="s">
        <v>3595</v>
      </c>
      <c r="C860" s="339">
        <v>36177340</v>
      </c>
      <c r="D860" s="339"/>
      <c r="E860" s="340" t="s">
        <v>6</v>
      </c>
      <c r="F860" s="311"/>
      <c r="G860" s="341"/>
      <c r="H860" s="317"/>
      <c r="I860" s="317"/>
      <c r="J860" s="341"/>
      <c r="K860" s="341"/>
      <c r="L860" s="341"/>
      <c r="M860" s="341"/>
      <c r="N860" s="317"/>
      <c r="O860" s="317"/>
      <c r="P860" s="317"/>
      <c r="Q860" s="317"/>
      <c r="R860" s="317"/>
      <c r="S860" s="317"/>
      <c r="T860" s="317"/>
      <c r="U860" s="317"/>
      <c r="V860" s="317"/>
      <c r="W860" s="317"/>
      <c r="X860" s="317"/>
      <c r="Y860" s="317"/>
      <c r="Z860" s="317"/>
      <c r="AA860" s="318"/>
      <c r="AB860" s="318"/>
      <c r="AC860" s="318"/>
      <c r="AD860" s="318">
        <v>5</v>
      </c>
      <c r="AE860" s="311"/>
      <c r="AF860" s="311"/>
      <c r="AG860" s="311"/>
      <c r="AH860" s="311"/>
      <c r="AI860" s="311"/>
    </row>
    <row r="861" spans="1:38" s="13" customFormat="1" ht="12.75" customHeight="1">
      <c r="A861" s="18" t="s">
        <v>389</v>
      </c>
      <c r="B861" s="16" t="s">
        <v>390</v>
      </c>
      <c r="C861" s="94">
        <v>3314341165</v>
      </c>
      <c r="D861" s="140" t="s">
        <v>2762</v>
      </c>
      <c r="E861" s="3" t="s">
        <v>6</v>
      </c>
      <c r="F861" s="22" t="s">
        <v>15</v>
      </c>
      <c r="G861" s="30"/>
      <c r="H861" s="30"/>
      <c r="I861" s="30"/>
      <c r="J861" s="30"/>
      <c r="K861" s="30"/>
      <c r="L861" s="30"/>
      <c r="M861" s="30"/>
      <c r="N861" s="30"/>
      <c r="O861" s="34"/>
      <c r="P861" s="34">
        <v>9</v>
      </c>
      <c r="Q861" s="34">
        <v>13</v>
      </c>
      <c r="R861" s="34"/>
      <c r="S861" s="34"/>
      <c r="T861" s="34"/>
      <c r="U861" s="34"/>
      <c r="V861" s="34"/>
      <c r="W861" s="34"/>
      <c r="X861" s="34"/>
      <c r="Y861" s="34"/>
      <c r="Z861" s="34"/>
      <c r="AA861" s="172"/>
      <c r="AB861" s="172"/>
      <c r="AC861" s="172"/>
      <c r="AD861" s="168"/>
      <c r="AE861" s="86"/>
      <c r="AF861" s="86"/>
      <c r="AG861" s="86"/>
      <c r="AH861" s="86"/>
      <c r="AI861" s="86"/>
      <c r="AJ861" s="86"/>
      <c r="AK861" s="86"/>
      <c r="AL861" s="86"/>
    </row>
    <row r="862" spans="1:38" ht="15" customHeight="1">
      <c r="A862" s="22" t="s">
        <v>409</v>
      </c>
      <c r="B862" s="16" t="s">
        <v>410</v>
      </c>
      <c r="C862" s="94">
        <v>38324213</v>
      </c>
      <c r="D862" s="94"/>
      <c r="E862" s="3" t="s">
        <v>6</v>
      </c>
      <c r="F862" s="22" t="s">
        <v>15</v>
      </c>
      <c r="G862" s="30"/>
      <c r="H862" s="30"/>
      <c r="I862" s="30"/>
      <c r="J862" s="30"/>
      <c r="K862" s="30"/>
      <c r="L862" s="30"/>
      <c r="M862" s="30"/>
      <c r="N862" s="30"/>
      <c r="O862" s="30"/>
      <c r="P862" s="30"/>
      <c r="Q862" s="30">
        <v>22</v>
      </c>
      <c r="R862" s="30">
        <v>0</v>
      </c>
      <c r="S862" s="30"/>
      <c r="T862" s="30"/>
      <c r="U862" s="30"/>
      <c r="V862" s="30"/>
      <c r="W862" s="30"/>
      <c r="X862" s="30"/>
      <c r="Y862" s="30"/>
      <c r="Z862" s="30"/>
      <c r="AA862" s="171"/>
      <c r="AB862" s="171"/>
      <c r="AC862" s="171"/>
    </row>
    <row r="863" spans="1:38" ht="15" customHeight="1">
      <c r="A863" s="22" t="s">
        <v>231</v>
      </c>
      <c r="B863" s="16" t="s">
        <v>3503</v>
      </c>
      <c r="C863" s="94">
        <v>5513370388</v>
      </c>
      <c r="D863" s="135"/>
      <c r="E863" s="3" t="s">
        <v>6</v>
      </c>
      <c r="F863" s="22" t="s">
        <v>15</v>
      </c>
      <c r="G863" s="30"/>
      <c r="H863" s="30"/>
      <c r="I863" s="30"/>
      <c r="J863" s="30"/>
      <c r="K863" s="30"/>
      <c r="L863" s="30"/>
      <c r="M863" s="30">
        <v>12</v>
      </c>
      <c r="N863" s="30"/>
      <c r="O863" s="30">
        <v>4</v>
      </c>
      <c r="P863" s="30"/>
      <c r="Q863" s="30"/>
      <c r="R863" s="30"/>
      <c r="S863" s="30"/>
      <c r="T863" s="30"/>
      <c r="U863" s="30"/>
      <c r="V863" s="30"/>
      <c r="W863" s="30"/>
      <c r="X863" s="30"/>
      <c r="Y863" s="30"/>
      <c r="Z863" s="30"/>
      <c r="AA863" s="171"/>
      <c r="AB863" s="171"/>
      <c r="AC863" s="171"/>
    </row>
    <row r="864" spans="1:38" ht="15" customHeight="1">
      <c r="A864" s="22" t="s">
        <v>418</v>
      </c>
      <c r="B864" s="16" t="s">
        <v>419</v>
      </c>
      <c r="C864" s="94" t="s">
        <v>3152</v>
      </c>
      <c r="D864" s="128" t="s">
        <v>3389</v>
      </c>
      <c r="E864" s="3" t="s">
        <v>6</v>
      </c>
      <c r="F864" s="22" t="s">
        <v>15</v>
      </c>
      <c r="G864" s="30"/>
      <c r="H864" s="30"/>
      <c r="I864" s="30"/>
      <c r="J864" s="30"/>
      <c r="K864" s="30"/>
      <c r="L864" s="30"/>
      <c r="M864" s="30"/>
      <c r="N864" s="30"/>
      <c r="O864" s="41"/>
      <c r="P864" s="41">
        <v>23</v>
      </c>
      <c r="Q864" s="41"/>
      <c r="R864" s="41">
        <v>1</v>
      </c>
      <c r="S864" s="41"/>
      <c r="T864" s="41"/>
      <c r="U864" s="41"/>
      <c r="V864" s="41"/>
      <c r="W864" s="41"/>
      <c r="X864" s="41"/>
      <c r="Y864" s="41"/>
      <c r="Z864" s="41"/>
      <c r="AA864" s="174"/>
      <c r="AB864" s="174"/>
      <c r="AC864" s="174"/>
    </row>
    <row r="865" spans="1:35" ht="15" customHeight="1">
      <c r="A865" s="91" t="s">
        <v>3074</v>
      </c>
      <c r="B865" s="14" t="s">
        <v>3587</v>
      </c>
      <c r="C865" s="106">
        <v>3339591530</v>
      </c>
      <c r="D865" s="125" t="s">
        <v>2745</v>
      </c>
      <c r="E865" s="166" t="s">
        <v>6</v>
      </c>
      <c r="F865" s="91"/>
      <c r="O865" s="29"/>
      <c r="P865" s="29"/>
      <c r="Q865" s="29"/>
      <c r="R865" s="29"/>
      <c r="S865" s="29"/>
      <c r="T865" s="29"/>
      <c r="U865" s="29"/>
      <c r="V865" s="29"/>
      <c r="W865" s="29"/>
      <c r="X865" s="29"/>
      <c r="Y865" s="29"/>
      <c r="Z865" s="29"/>
      <c r="AA865" s="168"/>
      <c r="AB865" s="168"/>
      <c r="AC865" s="168"/>
      <c r="AD865" s="173">
        <v>2</v>
      </c>
    </row>
    <row r="866" spans="1:35">
      <c r="A866" s="91" t="s">
        <v>3075</v>
      </c>
      <c r="B866" s="16" t="s">
        <v>3588</v>
      </c>
      <c r="C866" s="94">
        <v>3339591530</v>
      </c>
      <c r="D866" s="134" t="s">
        <v>2745</v>
      </c>
      <c r="E866" s="165" t="s">
        <v>6</v>
      </c>
      <c r="F866" s="91"/>
      <c r="G866" s="30"/>
      <c r="O866" s="29"/>
      <c r="P866" s="29"/>
      <c r="Q866" s="29"/>
      <c r="R866" s="29"/>
      <c r="S866" s="29"/>
      <c r="T866" s="29"/>
      <c r="U866" s="29"/>
      <c r="V866" s="29"/>
      <c r="W866" s="29"/>
      <c r="X866" s="29"/>
      <c r="Y866" s="29"/>
      <c r="Z866" s="29"/>
      <c r="AA866" s="168"/>
      <c r="AB866" s="168"/>
      <c r="AC866" s="168"/>
      <c r="AD866" s="173">
        <v>2</v>
      </c>
    </row>
    <row r="867" spans="1:35">
      <c r="A867" s="22" t="s">
        <v>151</v>
      </c>
      <c r="B867" s="16" t="s">
        <v>2669</v>
      </c>
      <c r="C867" s="94">
        <v>36338089</v>
      </c>
      <c r="D867" s="116"/>
      <c r="E867" s="3" t="s">
        <v>6</v>
      </c>
      <c r="F867" s="22" t="s">
        <v>15</v>
      </c>
      <c r="J867" s="29">
        <v>15</v>
      </c>
      <c r="O867" s="29"/>
      <c r="P867" s="29"/>
      <c r="Q867" s="29"/>
      <c r="R867" s="29"/>
      <c r="S867" s="29"/>
      <c r="T867" s="29"/>
      <c r="U867" s="29"/>
      <c r="V867" s="29">
        <v>29</v>
      </c>
      <c r="W867" s="29"/>
      <c r="X867" s="29"/>
      <c r="Y867" s="29"/>
      <c r="Z867" s="29"/>
      <c r="AA867" s="168"/>
      <c r="AB867" s="168"/>
      <c r="AC867" s="168"/>
    </row>
    <row r="868" spans="1:35" ht="12.75" customHeight="1">
      <c r="A868" s="91" t="s">
        <v>3077</v>
      </c>
      <c r="B868" s="16" t="s">
        <v>3594</v>
      </c>
      <c r="C868" s="94" t="s">
        <v>1769</v>
      </c>
      <c r="D868" s="128" t="s">
        <v>298</v>
      </c>
      <c r="E868" s="165" t="s">
        <v>6</v>
      </c>
      <c r="F868" s="91"/>
      <c r="G868" s="30"/>
      <c r="J868" s="30"/>
      <c r="K868" s="30"/>
      <c r="L868" s="30"/>
      <c r="M868" s="30"/>
      <c r="O868" s="29"/>
      <c r="P868" s="29"/>
      <c r="Q868" s="29"/>
      <c r="R868" s="29"/>
      <c r="S868" s="29"/>
      <c r="T868" s="29"/>
      <c r="U868" s="29"/>
      <c r="V868" s="29"/>
      <c r="W868" s="29"/>
      <c r="X868" s="29"/>
      <c r="Y868" s="29"/>
      <c r="Z868" s="29"/>
      <c r="AA868" s="168"/>
      <c r="AB868" s="168"/>
      <c r="AC868" s="168"/>
      <c r="AD868" s="175">
        <v>0</v>
      </c>
      <c r="AE868" s="206"/>
    </row>
    <row r="869" spans="1:35" ht="12.75" customHeight="1">
      <c r="A869" s="22" t="s">
        <v>429</v>
      </c>
      <c r="B869" s="16" t="s">
        <v>430</v>
      </c>
      <c r="C869" s="94">
        <v>3315180980</v>
      </c>
      <c r="D869" s="142" t="s">
        <v>2746</v>
      </c>
      <c r="E869" s="3" t="s">
        <v>6</v>
      </c>
      <c r="F869" s="22" t="s">
        <v>15</v>
      </c>
      <c r="G869" s="30"/>
      <c r="H869" s="30"/>
      <c r="I869" s="30"/>
      <c r="J869" s="30"/>
      <c r="K869" s="30"/>
      <c r="L869" s="30"/>
      <c r="M869" s="30"/>
      <c r="N869" s="30"/>
      <c r="O869" s="30"/>
      <c r="P869" s="30">
        <v>27</v>
      </c>
      <c r="Q869" s="30"/>
      <c r="R869" s="30">
        <v>8</v>
      </c>
      <c r="S869" s="30"/>
      <c r="T869" s="30"/>
      <c r="U869" s="30"/>
      <c r="V869" s="30"/>
      <c r="W869" s="30"/>
      <c r="X869" s="30"/>
      <c r="Y869" s="30"/>
      <c r="Z869" s="30"/>
      <c r="AA869" s="171"/>
      <c r="AB869" s="171"/>
      <c r="AC869" s="171"/>
    </row>
    <row r="870" spans="1:35">
      <c r="A870" s="22" t="s">
        <v>12</v>
      </c>
      <c r="B870" s="16" t="s">
        <v>13</v>
      </c>
      <c r="C870" s="94">
        <v>16427247</v>
      </c>
      <c r="D870" s="142">
        <v>3314171936</v>
      </c>
      <c r="E870" s="3" t="s">
        <v>14</v>
      </c>
      <c r="F870" s="232" t="s">
        <v>15</v>
      </c>
      <c r="M870" s="29">
        <v>14</v>
      </c>
      <c r="N870" s="29">
        <v>0</v>
      </c>
      <c r="O870" s="29"/>
      <c r="P870" s="29"/>
      <c r="Q870" s="29"/>
      <c r="R870" s="29"/>
      <c r="S870" s="29"/>
      <c r="T870" s="29"/>
      <c r="U870" s="29"/>
      <c r="V870" s="29"/>
      <c r="W870" s="29"/>
      <c r="X870" s="29"/>
      <c r="Y870" s="29"/>
      <c r="Z870" s="29"/>
      <c r="AA870" s="168"/>
      <c r="AB870" s="168"/>
      <c r="AC870" s="168"/>
    </row>
    <row r="871" spans="1:35">
      <c r="A871" s="22" t="s">
        <v>449</v>
      </c>
      <c r="B871" s="16" t="s">
        <v>450</v>
      </c>
      <c r="C871" s="94" t="s">
        <v>451</v>
      </c>
      <c r="D871" s="126" t="s">
        <v>298</v>
      </c>
      <c r="E871" s="3" t="s">
        <v>6</v>
      </c>
      <c r="F871" s="22" t="s">
        <v>15</v>
      </c>
      <c r="G871" s="30"/>
      <c r="H871" s="30"/>
      <c r="I871" s="30"/>
      <c r="J871" s="30"/>
      <c r="K871" s="30"/>
      <c r="L871" s="30"/>
      <c r="M871" s="30"/>
      <c r="N871" s="30"/>
      <c r="O871" s="41"/>
      <c r="P871" s="41"/>
      <c r="Q871" s="41">
        <v>4</v>
      </c>
      <c r="R871" s="41">
        <v>0</v>
      </c>
      <c r="S871" s="41"/>
      <c r="T871" s="41"/>
      <c r="U871" s="41"/>
      <c r="V871" s="41"/>
      <c r="W871" s="41"/>
      <c r="X871" s="41"/>
      <c r="Y871" s="41"/>
      <c r="Z871" s="41"/>
      <c r="AA871" s="174"/>
      <c r="AB871" s="174"/>
      <c r="AC871" s="174"/>
    </row>
    <row r="872" spans="1:35">
      <c r="A872" s="22" t="s">
        <v>36</v>
      </c>
      <c r="B872" s="16" t="s">
        <v>37</v>
      </c>
      <c r="C872" s="94">
        <v>17345677</v>
      </c>
      <c r="D872" s="94" t="s">
        <v>3421</v>
      </c>
      <c r="E872" s="3" t="s">
        <v>6</v>
      </c>
      <c r="F872" s="22" t="s">
        <v>15</v>
      </c>
      <c r="G872" s="30"/>
      <c r="H872" s="30"/>
      <c r="I872" s="30"/>
      <c r="J872" s="30"/>
      <c r="K872" s="30"/>
      <c r="L872" s="30"/>
      <c r="M872" s="30"/>
      <c r="N872" s="30"/>
      <c r="O872" s="30"/>
      <c r="P872" s="30"/>
      <c r="Q872" s="30">
        <v>15</v>
      </c>
      <c r="R872" s="30"/>
      <c r="S872" s="30"/>
      <c r="T872" s="30"/>
      <c r="U872" s="30">
        <v>0</v>
      </c>
      <c r="V872" s="30"/>
      <c r="W872" s="30"/>
      <c r="X872" s="30"/>
      <c r="Y872" s="30"/>
      <c r="Z872" s="30"/>
      <c r="AA872" s="171"/>
      <c r="AB872" s="171"/>
      <c r="AC872" s="171"/>
    </row>
    <row r="873" spans="1:35">
      <c r="A873" s="22" t="s">
        <v>476</v>
      </c>
      <c r="B873" s="16" t="s">
        <v>477</v>
      </c>
      <c r="C873" s="94" t="s">
        <v>478</v>
      </c>
      <c r="D873" s="94"/>
      <c r="E873" s="3" t="s">
        <v>6</v>
      </c>
      <c r="F873" s="22" t="s">
        <v>15</v>
      </c>
      <c r="G873" s="30"/>
      <c r="H873" s="30"/>
      <c r="I873" s="30"/>
      <c r="J873" s="30"/>
      <c r="K873" s="30"/>
      <c r="L873" s="30"/>
      <c r="M873" s="30"/>
      <c r="N873" s="30"/>
      <c r="O873" s="30"/>
      <c r="P873" s="30"/>
      <c r="Q873" s="30">
        <v>19</v>
      </c>
      <c r="R873" s="30"/>
      <c r="S873" s="30"/>
      <c r="T873" s="30">
        <v>7</v>
      </c>
      <c r="U873" s="30"/>
      <c r="V873" s="30"/>
      <c r="W873" s="30"/>
      <c r="X873" s="30"/>
      <c r="Y873" s="30"/>
      <c r="Z873" s="30"/>
      <c r="AA873" s="171"/>
      <c r="AB873" s="171"/>
      <c r="AC873" s="171"/>
    </row>
    <row r="874" spans="1:35" ht="12.75" customHeight="1">
      <c r="A874" s="22" t="s">
        <v>62</v>
      </c>
      <c r="B874" s="16" t="s">
        <v>63</v>
      </c>
      <c r="C874" s="94">
        <v>36113994</v>
      </c>
      <c r="D874" s="142" t="s">
        <v>298</v>
      </c>
      <c r="E874" s="3" t="s">
        <v>6</v>
      </c>
      <c r="F874" s="232" t="s">
        <v>15</v>
      </c>
      <c r="G874" s="30"/>
      <c r="M874" s="29">
        <v>23</v>
      </c>
      <c r="O874" s="40"/>
      <c r="P874" s="40"/>
      <c r="Q874" s="45" t="s">
        <v>39</v>
      </c>
      <c r="R874" s="40"/>
      <c r="S874" s="40"/>
      <c r="T874" s="40"/>
      <c r="U874" s="40"/>
      <c r="V874" s="40"/>
      <c r="W874" s="40"/>
      <c r="X874" s="40"/>
      <c r="Y874" s="40"/>
      <c r="Z874" s="40"/>
      <c r="AA874" s="175"/>
      <c r="AB874" s="175"/>
      <c r="AC874" s="175"/>
    </row>
    <row r="875" spans="1:35" ht="12.75" customHeight="1">
      <c r="A875" s="22" t="s">
        <v>245</v>
      </c>
      <c r="B875" s="16" t="s">
        <v>246</v>
      </c>
      <c r="C875" s="94" t="s">
        <v>247</v>
      </c>
      <c r="D875" s="134" t="s">
        <v>2745</v>
      </c>
      <c r="E875" s="3" t="s">
        <v>6</v>
      </c>
      <c r="F875" s="232" t="s">
        <v>15</v>
      </c>
      <c r="G875" s="30"/>
      <c r="J875" s="30"/>
      <c r="K875" s="30"/>
      <c r="L875" s="30"/>
      <c r="M875" s="30">
        <v>23</v>
      </c>
      <c r="N875" s="29" t="s">
        <v>39</v>
      </c>
      <c r="O875" s="33"/>
      <c r="P875" s="33"/>
      <c r="Q875" s="33"/>
      <c r="R875" s="33"/>
      <c r="S875" s="33"/>
      <c r="T875" s="33"/>
      <c r="U875" s="33"/>
      <c r="V875" s="33"/>
      <c r="W875" s="33"/>
      <c r="X875" s="33"/>
      <c r="Y875" s="33"/>
      <c r="Z875" s="33"/>
      <c r="AA875" s="173"/>
      <c r="AB875" s="173"/>
      <c r="AC875" s="173"/>
    </row>
    <row r="876" spans="1:35">
      <c r="A876" s="22" t="s">
        <v>1546</v>
      </c>
      <c r="B876" s="16" t="s">
        <v>1547</v>
      </c>
      <c r="C876" s="94" t="s">
        <v>183</v>
      </c>
      <c r="D876" s="94"/>
      <c r="E876" s="3" t="s">
        <v>6</v>
      </c>
      <c r="F876" s="22" t="s">
        <v>15</v>
      </c>
      <c r="G876" s="30"/>
      <c r="H876" s="30"/>
      <c r="I876" s="30"/>
      <c r="J876" s="30"/>
      <c r="K876" s="30"/>
      <c r="L876" s="30"/>
      <c r="M876" s="30"/>
      <c r="N876" s="30"/>
      <c r="O876" s="30"/>
      <c r="P876" s="30"/>
      <c r="Q876" s="30">
        <v>29</v>
      </c>
      <c r="R876" s="30"/>
      <c r="S876" s="30">
        <v>10</v>
      </c>
      <c r="T876" s="30"/>
      <c r="U876" s="30"/>
      <c r="V876" s="30"/>
      <c r="W876" s="30"/>
      <c r="X876" s="30"/>
      <c r="Y876" s="30"/>
      <c r="Z876" s="30"/>
      <c r="AA876" s="171"/>
      <c r="AB876" s="171"/>
      <c r="AC876" s="171"/>
    </row>
    <row r="877" spans="1:35" ht="15" customHeight="1">
      <c r="A877" s="22" t="s">
        <v>1560</v>
      </c>
      <c r="B877" s="16" t="s">
        <v>1829</v>
      </c>
      <c r="C877" s="94" t="s">
        <v>1830</v>
      </c>
      <c r="D877" s="94"/>
      <c r="E877" s="3" t="s">
        <v>1779</v>
      </c>
      <c r="F877" s="22" t="s">
        <v>15</v>
      </c>
      <c r="G877" s="30"/>
      <c r="H877" s="30"/>
      <c r="I877" s="30"/>
      <c r="J877" s="30"/>
      <c r="K877" s="30"/>
      <c r="L877" s="30"/>
      <c r="M877" s="30" t="s">
        <v>39</v>
      </c>
      <c r="N877" s="30"/>
      <c r="O877" s="30"/>
      <c r="P877" s="30"/>
      <c r="Q877" s="30">
        <v>30</v>
      </c>
      <c r="R877" s="30"/>
      <c r="S877" s="30"/>
      <c r="T877" s="30"/>
      <c r="U877" s="30"/>
      <c r="V877" s="30"/>
      <c r="W877" s="30"/>
      <c r="X877" s="30"/>
      <c r="Y877" s="30"/>
      <c r="Z877" s="30"/>
      <c r="AA877" s="171"/>
      <c r="AB877" s="171"/>
      <c r="AC877" s="171"/>
    </row>
    <row r="878" spans="1:35" ht="15" customHeight="1">
      <c r="A878" s="22" t="s">
        <v>266</v>
      </c>
      <c r="B878" s="16" t="s">
        <v>267</v>
      </c>
      <c r="C878" s="94">
        <v>3314210792</v>
      </c>
      <c r="D878" s="129" t="s">
        <v>2746</v>
      </c>
      <c r="E878" s="3" t="s">
        <v>6</v>
      </c>
      <c r="F878" s="22" t="s">
        <v>15</v>
      </c>
      <c r="J878" s="30"/>
      <c r="K878" s="30"/>
      <c r="L878" s="30"/>
      <c r="M878" s="30">
        <v>27</v>
      </c>
      <c r="N878" s="29" t="s">
        <v>39</v>
      </c>
      <c r="O878" s="27"/>
      <c r="P878" s="27"/>
      <c r="Q878" s="27"/>
      <c r="R878" s="27"/>
      <c r="S878" s="27"/>
      <c r="T878" s="27"/>
      <c r="U878" s="27"/>
      <c r="V878" s="27"/>
      <c r="W878" s="27"/>
      <c r="X878" s="27"/>
      <c r="Y878" s="27"/>
      <c r="Z878" s="27"/>
      <c r="AA878" s="197"/>
      <c r="AB878" s="197"/>
      <c r="AC878" s="197"/>
    </row>
    <row r="879" spans="1:35" ht="15" customHeight="1">
      <c r="A879" s="18" t="s">
        <v>1603</v>
      </c>
      <c r="B879" s="16" t="s">
        <v>1888</v>
      </c>
      <c r="C879" s="94" t="s">
        <v>2087</v>
      </c>
      <c r="D879" s="302">
        <v>36421499</v>
      </c>
      <c r="E879" s="3" t="s">
        <v>6</v>
      </c>
      <c r="F879" s="22" t="s">
        <v>15</v>
      </c>
      <c r="G879" s="70"/>
      <c r="H879" s="30"/>
      <c r="I879" s="30"/>
      <c r="J879" s="30"/>
      <c r="K879" s="30"/>
      <c r="L879" s="30"/>
      <c r="M879" s="30"/>
      <c r="N879" s="30"/>
      <c r="O879" s="34"/>
      <c r="P879" s="34"/>
      <c r="Q879" s="34"/>
      <c r="R879" s="34">
        <v>10</v>
      </c>
      <c r="S879" s="34">
        <v>16</v>
      </c>
      <c r="T879" s="34"/>
      <c r="U879" s="34"/>
      <c r="V879" s="34"/>
      <c r="W879" s="34"/>
      <c r="X879" s="34"/>
      <c r="Y879" s="34"/>
      <c r="Z879" s="34"/>
      <c r="AA879" s="172"/>
      <c r="AB879" s="172"/>
      <c r="AC879" s="172"/>
    </row>
    <row r="880" spans="1:35" ht="15" customHeight="1">
      <c r="A880" s="22" t="s">
        <v>59</v>
      </c>
      <c r="B880" s="16" t="s">
        <v>60</v>
      </c>
      <c r="C880" s="106" t="s">
        <v>61</v>
      </c>
      <c r="D880" s="142" t="s">
        <v>298</v>
      </c>
      <c r="E880" s="3" t="s">
        <v>6</v>
      </c>
      <c r="F880" s="232" t="s">
        <v>15</v>
      </c>
      <c r="J880" s="30"/>
      <c r="K880" s="30"/>
      <c r="L880" s="30"/>
      <c r="M880" s="30">
        <v>29</v>
      </c>
      <c r="N880" s="29" t="s">
        <v>39</v>
      </c>
      <c r="O880" s="40"/>
      <c r="P880" s="40"/>
      <c r="Q880" s="40"/>
      <c r="R880" s="40"/>
      <c r="S880" s="40"/>
      <c r="T880" s="40"/>
      <c r="U880" s="40"/>
      <c r="V880" s="40"/>
      <c r="W880" s="40"/>
      <c r="X880" s="40"/>
      <c r="Y880" s="40"/>
      <c r="Z880" s="40"/>
      <c r="AA880" s="175"/>
      <c r="AB880" s="175"/>
      <c r="AC880" s="175"/>
    </row>
    <row r="881" spans="1:36">
      <c r="A881" s="91" t="s">
        <v>3719</v>
      </c>
      <c r="B881" s="16" t="s">
        <v>3790</v>
      </c>
      <c r="C881" s="94">
        <v>3336671383</v>
      </c>
      <c r="D881" s="147"/>
      <c r="E881" s="165" t="s">
        <v>6</v>
      </c>
      <c r="F881" s="91"/>
      <c r="AE881" s="86">
        <v>16</v>
      </c>
    </row>
    <row r="882" spans="1:36" ht="15" customHeight="1">
      <c r="A882" s="91" t="s">
        <v>3718</v>
      </c>
      <c r="B882" s="16" t="s">
        <v>3857</v>
      </c>
      <c r="C882" s="1">
        <v>3339548090</v>
      </c>
      <c r="D882" s="290"/>
      <c r="E882" s="165" t="s">
        <v>6</v>
      </c>
      <c r="F882" s="91"/>
      <c r="AE882" s="86">
        <v>15</v>
      </c>
    </row>
    <row r="883" spans="1:36" ht="15" customHeight="1">
      <c r="A883" s="91" t="s">
        <v>3713</v>
      </c>
      <c r="B883" s="16" t="s">
        <v>3780</v>
      </c>
      <c r="C883" s="94">
        <v>3331716588</v>
      </c>
      <c r="D883" s="132" t="s">
        <v>3781</v>
      </c>
      <c r="E883" s="165" t="s">
        <v>6</v>
      </c>
      <c r="F883" s="91"/>
      <c r="AE883" s="86">
        <v>14</v>
      </c>
    </row>
    <row r="884" spans="1:36" ht="15" customHeight="1">
      <c r="A884" s="91" t="s">
        <v>3714</v>
      </c>
      <c r="B884" s="16" t="s">
        <v>3783</v>
      </c>
      <c r="C884" s="94">
        <v>3332014074</v>
      </c>
      <c r="D884" s="147"/>
      <c r="E884" s="165" t="s">
        <v>6</v>
      </c>
      <c r="F884" s="91"/>
      <c r="AE884" s="86">
        <v>14</v>
      </c>
      <c r="AI884" s="86" t="s">
        <v>4247</v>
      </c>
    </row>
    <row r="885" spans="1:36">
      <c r="A885" s="91" t="s">
        <v>3702</v>
      </c>
      <c r="B885" s="16" t="s">
        <v>3763</v>
      </c>
      <c r="C885" s="94">
        <v>3311132663</v>
      </c>
      <c r="D885" s="94"/>
      <c r="E885" s="3" t="s">
        <v>6</v>
      </c>
      <c r="F885" s="91"/>
      <c r="O885" s="29"/>
      <c r="P885" s="29"/>
      <c r="Q885" s="29"/>
      <c r="R885" s="29"/>
      <c r="S885" s="29"/>
      <c r="T885" s="29"/>
      <c r="U885" s="29"/>
      <c r="V885" s="29"/>
      <c r="W885" s="29"/>
      <c r="X885" s="29"/>
      <c r="Y885" s="29"/>
      <c r="Z885" s="29"/>
      <c r="AA885" s="168"/>
      <c r="AB885" s="168"/>
      <c r="AC885" s="168"/>
      <c r="AE885" s="86">
        <v>5</v>
      </c>
    </row>
    <row r="886" spans="1:36">
      <c r="A886" s="91" t="s">
        <v>3700</v>
      </c>
      <c r="B886" s="16" t="s">
        <v>3761</v>
      </c>
      <c r="C886" s="1">
        <v>1611572009</v>
      </c>
      <c r="D886" s="145"/>
      <c r="E886" s="3" t="s">
        <v>6</v>
      </c>
      <c r="F886" s="92"/>
      <c r="G886" s="30"/>
      <c r="H886" s="30"/>
      <c r="I886" s="30"/>
      <c r="J886" s="30"/>
      <c r="K886" s="30"/>
      <c r="L886" s="30"/>
      <c r="M886" s="30"/>
      <c r="N886" s="30"/>
      <c r="O886" s="30"/>
      <c r="P886" s="30"/>
      <c r="Q886" s="30"/>
      <c r="R886" s="30"/>
      <c r="S886" s="30"/>
      <c r="T886" s="30"/>
      <c r="U886" s="30"/>
      <c r="V886" s="30"/>
      <c r="W886" s="30"/>
      <c r="X886" s="30"/>
      <c r="Y886" s="30"/>
      <c r="Z886" s="30"/>
      <c r="AA886" s="171"/>
      <c r="AB886" s="171"/>
      <c r="AC886" s="171"/>
      <c r="AE886" s="86">
        <v>4</v>
      </c>
    </row>
    <row r="887" spans="1:36">
      <c r="A887" s="91" t="s">
        <v>3112</v>
      </c>
      <c r="B887" s="16" t="s">
        <v>3691</v>
      </c>
      <c r="C887" s="1">
        <v>3334406386</v>
      </c>
      <c r="D887" s="281" t="s">
        <v>3271</v>
      </c>
      <c r="E887" s="3" t="s">
        <v>6</v>
      </c>
      <c r="F887" s="91"/>
      <c r="G887" s="30"/>
      <c r="AE887" s="211">
        <v>2</v>
      </c>
    </row>
    <row r="888" spans="1:36">
      <c r="A888" s="22" t="s">
        <v>1608</v>
      </c>
      <c r="B888" s="16" t="s">
        <v>1896</v>
      </c>
      <c r="C888" s="94">
        <v>38320365</v>
      </c>
      <c r="D888" s="126" t="s">
        <v>298</v>
      </c>
      <c r="E888" s="3" t="s">
        <v>6</v>
      </c>
      <c r="F888" s="22" t="s">
        <v>15</v>
      </c>
      <c r="G888" s="30"/>
      <c r="H888" s="30"/>
      <c r="I888" s="30"/>
      <c r="J888" s="30"/>
      <c r="K888" s="30"/>
      <c r="L888" s="30"/>
      <c r="M888" s="30"/>
      <c r="N888" s="30"/>
      <c r="O888" s="41"/>
      <c r="P888" s="41"/>
      <c r="Q888" s="41"/>
      <c r="R888" s="41"/>
      <c r="S888" s="41"/>
      <c r="T888" s="41"/>
      <c r="U888" s="41">
        <v>14</v>
      </c>
      <c r="V888" s="41"/>
      <c r="W888" s="41"/>
      <c r="X888" s="41"/>
      <c r="Y888" s="41"/>
      <c r="Z888" s="41"/>
      <c r="AA888" s="174"/>
      <c r="AB888" s="174"/>
      <c r="AC888" s="174"/>
    </row>
    <row r="889" spans="1:36" ht="15" customHeight="1">
      <c r="A889" s="91" t="s">
        <v>3727</v>
      </c>
      <c r="B889" s="16" t="s">
        <v>3870</v>
      </c>
      <c r="C889" s="1">
        <v>3315873034</v>
      </c>
      <c r="D889" s="147"/>
      <c r="E889" s="165" t="s">
        <v>6</v>
      </c>
      <c r="F889" s="91"/>
      <c r="G889" s="30"/>
      <c r="AE889" s="86">
        <v>0</v>
      </c>
    </row>
    <row r="890" spans="1:36" ht="15" customHeight="1">
      <c r="A890" s="22" t="s">
        <v>1628</v>
      </c>
      <c r="B890" s="16" t="s">
        <v>1932</v>
      </c>
      <c r="C890" s="94" t="s">
        <v>1929</v>
      </c>
      <c r="D890" s="134" t="s">
        <v>2747</v>
      </c>
      <c r="E890" s="3" t="s">
        <v>14</v>
      </c>
      <c r="F890" s="22" t="s">
        <v>15</v>
      </c>
      <c r="G890" s="30"/>
      <c r="H890" s="30"/>
      <c r="I890" s="30"/>
      <c r="J890" s="30"/>
      <c r="K890" s="30"/>
      <c r="L890" s="30"/>
      <c r="M890" s="30"/>
      <c r="N890" s="30"/>
      <c r="O890" s="30"/>
      <c r="P890" s="30"/>
      <c r="Q890" s="30"/>
      <c r="R890" s="30">
        <v>14</v>
      </c>
      <c r="S890" s="30">
        <v>5</v>
      </c>
      <c r="T890" s="30"/>
      <c r="U890" s="30"/>
      <c r="V890" s="30"/>
      <c r="W890" s="30"/>
      <c r="X890" s="30"/>
      <c r="Y890" s="30"/>
      <c r="Z890" s="30"/>
      <c r="AA890" s="171"/>
      <c r="AB890" s="171"/>
      <c r="AC890" s="171"/>
    </row>
    <row r="891" spans="1:36" ht="15" customHeight="1">
      <c r="A891" s="18" t="s">
        <v>1634</v>
      </c>
      <c r="B891" s="16" t="s">
        <v>1938</v>
      </c>
      <c r="C891" s="109" t="s">
        <v>190</v>
      </c>
      <c r="D891" s="140" t="s">
        <v>2818</v>
      </c>
      <c r="E891" s="3" t="s">
        <v>6</v>
      </c>
      <c r="F891" s="22" t="s">
        <v>15</v>
      </c>
      <c r="G891" s="30"/>
      <c r="H891" s="30"/>
      <c r="I891" s="30"/>
      <c r="J891" s="30"/>
      <c r="K891" s="30"/>
      <c r="L891" s="30"/>
      <c r="M891" s="30"/>
      <c r="N891" s="30"/>
      <c r="O891" s="34"/>
      <c r="P891" s="34"/>
      <c r="Q891" s="34"/>
      <c r="R891" s="34">
        <v>16</v>
      </c>
      <c r="S891" s="34"/>
      <c r="T891" s="34"/>
      <c r="U891" s="34"/>
      <c r="V891" s="34">
        <v>23</v>
      </c>
      <c r="W891" s="34"/>
      <c r="X891" s="34"/>
      <c r="Y891" s="34"/>
      <c r="Z891" s="34"/>
      <c r="AA891" s="172"/>
      <c r="AB891" s="172"/>
      <c r="AC891" s="172"/>
    </row>
    <row r="892" spans="1:36">
      <c r="A892" s="22" t="s">
        <v>1635</v>
      </c>
      <c r="B892" s="16" t="s">
        <v>1939</v>
      </c>
      <c r="C892" s="94" t="s">
        <v>1942</v>
      </c>
      <c r="D892" s="94"/>
      <c r="E892" s="3" t="s">
        <v>6</v>
      </c>
      <c r="F892" s="22" t="s">
        <v>15</v>
      </c>
      <c r="G892" s="30"/>
      <c r="H892" s="30"/>
      <c r="I892" s="30"/>
      <c r="J892" s="30"/>
      <c r="K892" s="30"/>
      <c r="L892" s="30"/>
      <c r="M892" s="30"/>
      <c r="N892" s="30"/>
      <c r="O892" s="30"/>
      <c r="P892" s="30"/>
      <c r="Q892" s="30"/>
      <c r="R892" s="30">
        <v>17</v>
      </c>
      <c r="S892" s="30">
        <v>16</v>
      </c>
      <c r="T892" s="30"/>
      <c r="U892" s="30"/>
      <c r="V892" s="30"/>
      <c r="W892" s="30"/>
      <c r="X892" s="30"/>
      <c r="Y892" s="30"/>
      <c r="Z892" s="30"/>
      <c r="AA892" s="171"/>
      <c r="AB892" s="171"/>
      <c r="AC892" s="171"/>
    </row>
    <row r="893" spans="1:36">
      <c r="A893" s="22" t="s">
        <v>1637</v>
      </c>
      <c r="B893" s="16" t="s">
        <v>1943</v>
      </c>
      <c r="C893" s="94" t="s">
        <v>1944</v>
      </c>
      <c r="D893" s="94"/>
      <c r="E893" s="3" t="s">
        <v>6</v>
      </c>
      <c r="F893" s="22" t="s">
        <v>15</v>
      </c>
      <c r="G893" s="30"/>
      <c r="H893" s="30"/>
      <c r="I893" s="30"/>
      <c r="J893" s="30"/>
      <c r="K893" s="30"/>
      <c r="L893" s="30"/>
      <c r="M893" s="30"/>
      <c r="N893" s="30"/>
      <c r="O893" s="30"/>
      <c r="P893" s="30"/>
      <c r="Q893" s="30"/>
      <c r="R893" s="30">
        <v>17</v>
      </c>
      <c r="S893" s="30"/>
      <c r="T893" s="30"/>
      <c r="U893" s="30"/>
      <c r="V893" s="30"/>
      <c r="W893" s="30"/>
      <c r="X893" s="30"/>
      <c r="Y893" s="30"/>
      <c r="Z893" s="30"/>
      <c r="AA893" s="171"/>
      <c r="AB893" s="171">
        <v>0</v>
      </c>
      <c r="AC893" s="171"/>
    </row>
    <row r="894" spans="1:36">
      <c r="A894" s="22" t="s">
        <v>1643</v>
      </c>
      <c r="B894" s="16" t="s">
        <v>1955</v>
      </c>
      <c r="C894" s="94" t="s">
        <v>1956</v>
      </c>
      <c r="D894" s="94" t="s">
        <v>1957</v>
      </c>
      <c r="E894" s="3" t="s">
        <v>6</v>
      </c>
      <c r="F894" s="22" t="s">
        <v>15</v>
      </c>
      <c r="G894" s="30"/>
      <c r="H894" s="30"/>
      <c r="I894" s="30"/>
      <c r="J894" s="30"/>
      <c r="K894" s="30"/>
      <c r="L894" s="30"/>
      <c r="M894" s="30"/>
      <c r="N894" s="30"/>
      <c r="O894" s="30"/>
      <c r="P894" s="30"/>
      <c r="Q894" s="30"/>
      <c r="R894" s="30">
        <v>19</v>
      </c>
      <c r="S894" s="30">
        <v>0</v>
      </c>
      <c r="T894" s="74"/>
      <c r="U894" s="30"/>
      <c r="V894" s="30"/>
      <c r="W894" s="30"/>
      <c r="X894" s="30"/>
      <c r="Y894" s="30"/>
      <c r="Z894" s="30"/>
      <c r="AA894" s="171"/>
      <c r="AB894" s="171"/>
      <c r="AC894" s="171"/>
    </row>
    <row r="895" spans="1:36" ht="12.75" customHeight="1">
      <c r="A895" s="22" t="s">
        <v>1646</v>
      </c>
      <c r="B895" s="16" t="s">
        <v>1961</v>
      </c>
      <c r="C895" s="94" t="s">
        <v>1962</v>
      </c>
      <c r="D895" s="94"/>
      <c r="E895" s="3" t="s">
        <v>6</v>
      </c>
      <c r="F895" s="22" t="s">
        <v>15</v>
      </c>
      <c r="G895" s="30"/>
      <c r="H895" s="30"/>
      <c r="I895" s="30"/>
      <c r="J895" s="30"/>
      <c r="K895" s="30"/>
      <c r="L895" s="30"/>
      <c r="M895" s="30"/>
      <c r="N895" s="30"/>
      <c r="O895" s="30"/>
      <c r="P895" s="30"/>
      <c r="Q895" s="30"/>
      <c r="R895" s="30">
        <v>23</v>
      </c>
      <c r="S895" s="30"/>
      <c r="T895" s="30"/>
      <c r="U895" s="30"/>
      <c r="V895" s="30"/>
      <c r="W895" s="30"/>
      <c r="X895" s="30"/>
      <c r="Y895" s="30"/>
      <c r="Z895" s="30"/>
      <c r="AA895" s="171"/>
      <c r="AB895" s="171">
        <v>0</v>
      </c>
      <c r="AC895" s="171"/>
    </row>
    <row r="896" spans="1:36">
      <c r="A896" s="22" t="s">
        <v>1649</v>
      </c>
      <c r="B896" s="16" t="s">
        <v>1979</v>
      </c>
      <c r="C896" s="94" t="s">
        <v>1967</v>
      </c>
      <c r="D896" s="94" t="s">
        <v>3421</v>
      </c>
      <c r="E896" s="3" t="s">
        <v>6</v>
      </c>
      <c r="F896" s="22" t="s">
        <v>15</v>
      </c>
      <c r="G896" s="30"/>
      <c r="H896" s="30"/>
      <c r="I896" s="30"/>
      <c r="J896" s="30"/>
      <c r="K896" s="30"/>
      <c r="L896" s="30"/>
      <c r="M896" s="30"/>
      <c r="N896" s="30"/>
      <c r="O896" s="30"/>
      <c r="P896" s="30"/>
      <c r="Q896" s="30"/>
      <c r="R896" s="30">
        <v>22</v>
      </c>
      <c r="S896" s="30">
        <v>16</v>
      </c>
      <c r="T896" s="30"/>
      <c r="U896" s="30"/>
      <c r="V896" s="30"/>
      <c r="W896" s="30"/>
      <c r="X896" s="30"/>
      <c r="Y896" s="30"/>
      <c r="Z896" s="30"/>
      <c r="AA896" s="171"/>
      <c r="AB896" s="171"/>
      <c r="AC896" s="171"/>
    </row>
    <row r="897" spans="1:36">
      <c r="A897" s="22" t="s">
        <v>1032</v>
      </c>
      <c r="B897" s="16" t="s">
        <v>1033</v>
      </c>
      <c r="C897" s="94">
        <v>3317076064</v>
      </c>
      <c r="D897" s="135"/>
      <c r="E897" s="165" t="s">
        <v>6</v>
      </c>
      <c r="F897" s="22" t="s">
        <v>15</v>
      </c>
      <c r="J897" s="30"/>
      <c r="K897" s="30"/>
      <c r="L897" s="30"/>
      <c r="M897" s="30"/>
      <c r="Q897" s="26">
        <v>12</v>
      </c>
      <c r="R897" s="26">
        <v>0</v>
      </c>
      <c r="AE897" s="206"/>
    </row>
    <row r="898" spans="1:36">
      <c r="A898" s="22" t="s">
        <v>1668</v>
      </c>
      <c r="B898" s="16" t="s">
        <v>1999</v>
      </c>
      <c r="C898" s="94" t="s">
        <v>2001</v>
      </c>
      <c r="D898" s="116"/>
      <c r="E898" s="3" t="s">
        <v>6</v>
      </c>
      <c r="F898" s="22" t="s">
        <v>15</v>
      </c>
      <c r="O898" s="29"/>
      <c r="P898" s="29"/>
      <c r="Q898" s="29"/>
      <c r="R898" s="29"/>
      <c r="S898" s="29"/>
      <c r="T898" s="29">
        <v>13</v>
      </c>
      <c r="U898" s="29"/>
      <c r="V898" s="29"/>
      <c r="W898" s="29">
        <v>20</v>
      </c>
      <c r="X898" s="29"/>
      <c r="Y898" s="29"/>
      <c r="Z898" s="29"/>
      <c r="AA898" s="168"/>
      <c r="AB898" s="168"/>
      <c r="AC898" s="168"/>
    </row>
    <row r="899" spans="1:36" ht="15" customHeight="1">
      <c r="A899" s="22" t="s">
        <v>1669</v>
      </c>
      <c r="B899" s="16" t="s">
        <v>2000</v>
      </c>
      <c r="C899" s="106" t="s">
        <v>2001</v>
      </c>
      <c r="D899" s="116"/>
      <c r="E899" s="3" t="s">
        <v>6</v>
      </c>
      <c r="F899" s="22" t="s">
        <v>15</v>
      </c>
      <c r="O899" s="29"/>
      <c r="P899" s="29"/>
      <c r="Q899" s="29"/>
      <c r="R899" s="29"/>
      <c r="S899" s="29"/>
      <c r="T899" s="29">
        <v>13</v>
      </c>
      <c r="U899" s="29"/>
      <c r="V899" s="29"/>
      <c r="W899" s="29">
        <v>20</v>
      </c>
      <c r="X899" s="29"/>
      <c r="Y899" s="29"/>
      <c r="Z899" s="29"/>
      <c r="AA899" s="168"/>
      <c r="AB899" s="168"/>
      <c r="AC899" s="168"/>
    </row>
    <row r="900" spans="1:36" ht="15" customHeight="1">
      <c r="A900" s="18" t="s">
        <v>1676</v>
      </c>
      <c r="B900" s="16" t="s">
        <v>2019</v>
      </c>
      <c r="C900" s="94">
        <v>38485550</v>
      </c>
      <c r="D900" s="140" t="s">
        <v>2865</v>
      </c>
      <c r="E900" s="3" t="s">
        <v>6</v>
      </c>
      <c r="F900" s="22" t="s">
        <v>15</v>
      </c>
      <c r="O900" s="32"/>
      <c r="P900" s="32"/>
      <c r="Q900" s="32"/>
      <c r="R900" s="32">
        <v>30</v>
      </c>
      <c r="S900" s="32"/>
      <c r="T900" s="32"/>
      <c r="U900" s="32">
        <v>17</v>
      </c>
      <c r="V900" s="32"/>
      <c r="W900" s="32"/>
      <c r="X900" s="32"/>
      <c r="Y900" s="32"/>
      <c r="Z900" s="32"/>
      <c r="AA900" s="169"/>
      <c r="AB900" s="169"/>
      <c r="AC900" s="169"/>
    </row>
    <row r="901" spans="1:36" ht="12.75" customHeight="1">
      <c r="A901" s="22" t="s">
        <v>232</v>
      </c>
      <c r="B901" s="16" t="s">
        <v>233</v>
      </c>
      <c r="C901" s="94" t="s">
        <v>234</v>
      </c>
      <c r="D901" s="132" t="s">
        <v>298</v>
      </c>
      <c r="E901" s="3" t="s">
        <v>6</v>
      </c>
      <c r="F901" s="22" t="s">
        <v>15</v>
      </c>
      <c r="H901" s="29">
        <v>22</v>
      </c>
      <c r="K901" s="29">
        <v>20</v>
      </c>
      <c r="O901" s="40"/>
      <c r="P901" s="40"/>
      <c r="Q901" s="40"/>
      <c r="R901" s="40"/>
      <c r="S901" s="40"/>
      <c r="T901" s="40"/>
      <c r="U901" s="40"/>
      <c r="V901" s="40"/>
      <c r="W901" s="40"/>
      <c r="X901" s="40"/>
      <c r="Y901" s="40"/>
      <c r="Z901" s="40"/>
      <c r="AA901" s="175"/>
      <c r="AB901" s="175"/>
      <c r="AC901" s="175"/>
    </row>
    <row r="902" spans="1:36">
      <c r="A902" s="22" t="s">
        <v>1703</v>
      </c>
      <c r="B902" s="16" t="s">
        <v>2067</v>
      </c>
      <c r="C902" s="94" t="s">
        <v>2068</v>
      </c>
      <c r="D902" s="116"/>
      <c r="E902" s="3" t="s">
        <v>6</v>
      </c>
      <c r="F902" s="22" t="s">
        <v>15</v>
      </c>
      <c r="G902" s="30"/>
      <c r="J902" s="30"/>
      <c r="K902" s="30"/>
      <c r="L902" s="30"/>
      <c r="M902" s="30"/>
      <c r="O902" s="29"/>
      <c r="P902" s="29"/>
      <c r="Q902" s="29"/>
      <c r="R902" s="29"/>
      <c r="S902" s="29">
        <v>11</v>
      </c>
      <c r="T902" s="29"/>
      <c r="U902" s="29"/>
      <c r="V902" s="29"/>
      <c r="W902" s="29"/>
      <c r="X902" s="29"/>
      <c r="Y902" s="29">
        <v>14</v>
      </c>
      <c r="Z902" s="29"/>
      <c r="AA902" s="168"/>
      <c r="AB902" s="168"/>
      <c r="AC902" s="168"/>
    </row>
    <row r="903" spans="1:36">
      <c r="A903" s="22" t="s">
        <v>1713</v>
      </c>
      <c r="B903" s="16" t="s">
        <v>2090</v>
      </c>
      <c r="C903" s="94" t="s">
        <v>2091</v>
      </c>
      <c r="D903" s="116"/>
      <c r="E903" s="3" t="s">
        <v>6</v>
      </c>
      <c r="F903" s="22" t="s">
        <v>15</v>
      </c>
      <c r="O903" s="29"/>
      <c r="P903" s="29"/>
      <c r="Q903" s="29"/>
      <c r="R903" s="29"/>
      <c r="S903" s="29">
        <v>16</v>
      </c>
      <c r="T903" s="29">
        <v>0</v>
      </c>
      <c r="U903" s="29"/>
      <c r="V903" s="29"/>
      <c r="W903" s="29"/>
      <c r="X903" s="29"/>
      <c r="Y903" s="29"/>
      <c r="Z903" s="29"/>
      <c r="AA903" s="168"/>
      <c r="AB903" s="168"/>
      <c r="AC903" s="168"/>
    </row>
    <row r="904" spans="1:36">
      <c r="A904" s="22" t="s">
        <v>1714</v>
      </c>
      <c r="B904" s="16" t="s">
        <v>2088</v>
      </c>
      <c r="C904" s="94" t="s">
        <v>2092</v>
      </c>
      <c r="D904" s="116"/>
      <c r="E904" s="3" t="s">
        <v>6</v>
      </c>
      <c r="F904" s="22" t="s">
        <v>15</v>
      </c>
      <c r="J904" s="30"/>
      <c r="O904" s="29"/>
      <c r="P904" s="29"/>
      <c r="Q904" s="29"/>
      <c r="R904" s="29"/>
      <c r="S904" s="29">
        <v>16</v>
      </c>
      <c r="T904" s="29">
        <v>0</v>
      </c>
      <c r="U904" s="29"/>
      <c r="V904" s="29"/>
      <c r="W904" s="29"/>
      <c r="X904" s="29"/>
      <c r="Y904" s="29"/>
      <c r="Z904" s="29"/>
      <c r="AA904" s="168"/>
      <c r="AB904" s="168"/>
      <c r="AC904" s="168"/>
    </row>
    <row r="905" spans="1:36" ht="15" customHeight="1">
      <c r="A905" s="22" t="s">
        <v>1716</v>
      </c>
      <c r="B905" s="16" t="s">
        <v>2099</v>
      </c>
      <c r="C905" s="94">
        <v>3331058954</v>
      </c>
      <c r="D905" s="116"/>
      <c r="E905" s="3" t="s">
        <v>6</v>
      </c>
      <c r="F905" s="22" t="s">
        <v>15</v>
      </c>
      <c r="J905" s="30"/>
      <c r="S905" s="29">
        <v>18</v>
      </c>
      <c r="T905" s="29"/>
      <c r="U905" s="29"/>
      <c r="V905" s="29">
        <v>29</v>
      </c>
      <c r="W905" s="29"/>
      <c r="X905" s="29"/>
      <c r="Y905" s="29"/>
      <c r="AC905" s="168"/>
    </row>
    <row r="906" spans="1:36">
      <c r="A906" s="22" t="s">
        <v>1726</v>
      </c>
      <c r="B906" s="16" t="s">
        <v>2113</v>
      </c>
      <c r="C906" s="94" t="s">
        <v>2114</v>
      </c>
      <c r="D906" s="116"/>
      <c r="E906" s="3" t="s">
        <v>6</v>
      </c>
      <c r="F906" s="22" t="s">
        <v>15</v>
      </c>
      <c r="J906" s="30"/>
      <c r="O906" s="29"/>
      <c r="P906" s="29"/>
      <c r="Q906" s="29"/>
      <c r="R906" s="29"/>
      <c r="S906" s="29">
        <v>21</v>
      </c>
      <c r="T906" s="29">
        <v>25</v>
      </c>
      <c r="U906" s="29"/>
      <c r="V906" s="29"/>
      <c r="W906" s="29"/>
      <c r="X906" s="29"/>
      <c r="Y906" s="29"/>
      <c r="Z906" s="29"/>
      <c r="AA906" s="168"/>
      <c r="AB906" s="168"/>
      <c r="AC906" s="168"/>
    </row>
    <row r="907" spans="1:36" ht="12.75" customHeight="1">
      <c r="A907" s="22" t="s">
        <v>3021</v>
      </c>
      <c r="B907" s="16" t="s">
        <v>607</v>
      </c>
      <c r="C907" s="94">
        <v>38972441</v>
      </c>
      <c r="D907" s="147" t="s">
        <v>3536</v>
      </c>
      <c r="E907" s="3" t="s">
        <v>6</v>
      </c>
      <c r="F907" s="22" t="s">
        <v>27</v>
      </c>
      <c r="I907" s="29">
        <v>26</v>
      </c>
      <c r="J907" s="30"/>
      <c r="M907" s="64"/>
      <c r="O907" s="29" t="s">
        <v>39</v>
      </c>
      <c r="P907" s="29"/>
      <c r="Q907" s="29"/>
      <c r="R907" s="29"/>
      <c r="S907" s="29"/>
      <c r="T907" s="29"/>
      <c r="U907" s="29"/>
      <c r="V907" s="29"/>
      <c r="W907" s="29"/>
      <c r="X907" s="29"/>
      <c r="Y907" s="29"/>
      <c r="Z907" s="29"/>
      <c r="AA907" s="168"/>
      <c r="AB907" s="168"/>
      <c r="AC907" s="168"/>
    </row>
    <row r="908" spans="1:36" ht="12.75" customHeight="1">
      <c r="A908" s="22" t="s">
        <v>69</v>
      </c>
      <c r="B908" s="16" t="s">
        <v>3512</v>
      </c>
      <c r="C908" s="94">
        <v>3333387990</v>
      </c>
      <c r="D908" s="142" t="s">
        <v>3388</v>
      </c>
      <c r="E908" s="3" t="s">
        <v>6</v>
      </c>
      <c r="F908" s="232" t="s">
        <v>27</v>
      </c>
      <c r="G908" s="30"/>
      <c r="N908" s="29">
        <v>2</v>
      </c>
      <c r="O908" s="40" t="s">
        <v>39</v>
      </c>
      <c r="P908" s="40"/>
      <c r="Q908" s="40"/>
      <c r="R908" s="40"/>
      <c r="S908" s="40"/>
      <c r="T908" s="40"/>
      <c r="U908" s="40"/>
      <c r="V908" s="40"/>
      <c r="W908" s="40"/>
      <c r="X908" s="40"/>
      <c r="Y908" s="40"/>
      <c r="Z908" s="40"/>
      <c r="AA908" s="175"/>
      <c r="AB908" s="175"/>
      <c r="AC908" s="175"/>
    </row>
    <row r="909" spans="1:36">
      <c r="A909" s="22" t="s">
        <v>2502</v>
      </c>
      <c r="B909" s="16" t="s">
        <v>2718</v>
      </c>
      <c r="C909" s="94">
        <v>3313326536</v>
      </c>
      <c r="D909" s="116"/>
      <c r="E909" s="3" t="s">
        <v>6</v>
      </c>
      <c r="F909" s="23" t="s">
        <v>27</v>
      </c>
      <c r="G909" s="30"/>
      <c r="O909" s="29"/>
      <c r="P909" s="29"/>
      <c r="Q909" s="29"/>
      <c r="R909" s="29"/>
      <c r="S909" s="29"/>
      <c r="T909" s="29"/>
      <c r="U909" s="29"/>
      <c r="V909" s="29"/>
      <c r="W909" s="29">
        <v>0</v>
      </c>
      <c r="X909" s="29"/>
      <c r="Y909" s="29"/>
      <c r="Z909" s="29">
        <v>0</v>
      </c>
      <c r="AA909" s="168"/>
      <c r="AB909" s="168"/>
      <c r="AC909" s="168"/>
    </row>
    <row r="910" spans="1:36" ht="15" customHeight="1">
      <c r="A910" s="22" t="s">
        <v>754</v>
      </c>
      <c r="B910" s="16" t="s">
        <v>755</v>
      </c>
      <c r="C910" s="94" t="s">
        <v>756</v>
      </c>
      <c r="D910" s="142" t="s">
        <v>298</v>
      </c>
      <c r="E910" s="3" t="s">
        <v>6</v>
      </c>
      <c r="F910" s="22" t="s">
        <v>27</v>
      </c>
      <c r="J910" s="30"/>
      <c r="L910" s="29">
        <v>27</v>
      </c>
      <c r="N910" s="29">
        <v>1</v>
      </c>
      <c r="O910" s="40"/>
      <c r="P910" s="40"/>
      <c r="Q910" s="40"/>
      <c r="R910" s="40"/>
      <c r="S910" s="40"/>
      <c r="T910" s="40"/>
      <c r="U910" s="40"/>
      <c r="V910" s="40"/>
      <c r="W910" s="40"/>
      <c r="X910" s="40"/>
      <c r="Y910" s="40"/>
      <c r="Z910" s="40"/>
      <c r="AA910" s="175"/>
      <c r="AB910" s="175"/>
      <c r="AC910" s="175"/>
      <c r="AD910" s="203"/>
    </row>
    <row r="911" spans="1:36" ht="15" customHeight="1">
      <c r="A911" s="22" t="s">
        <v>724</v>
      </c>
      <c r="B911" s="16" t="s">
        <v>725</v>
      </c>
      <c r="C911" s="94" t="s">
        <v>726</v>
      </c>
      <c r="D911" s="136" t="s">
        <v>298</v>
      </c>
      <c r="E911" s="3" t="s">
        <v>6</v>
      </c>
      <c r="F911" s="22" t="s">
        <v>27</v>
      </c>
      <c r="H911" s="29">
        <v>13</v>
      </c>
      <c r="M911" s="64"/>
      <c r="N911" s="29">
        <v>19</v>
      </c>
      <c r="O911" s="40"/>
      <c r="P911" s="43"/>
      <c r="Q911" s="40"/>
      <c r="R911" s="40"/>
      <c r="S911" s="40"/>
      <c r="T911" s="40"/>
      <c r="U911" s="40"/>
      <c r="V911" s="40"/>
      <c r="W911" s="40"/>
      <c r="X911" s="40"/>
      <c r="Y911" s="40"/>
      <c r="Z911" s="40"/>
      <c r="AA911" s="175"/>
      <c r="AB911" s="175"/>
      <c r="AC911" s="175"/>
      <c r="AD911" s="203"/>
    </row>
    <row r="912" spans="1:36" ht="15" customHeight="1">
      <c r="A912" s="22" t="s">
        <v>610</v>
      </c>
      <c r="B912" s="16" t="s">
        <v>611</v>
      </c>
      <c r="C912" s="94" t="s">
        <v>612</v>
      </c>
      <c r="D912" s="134" t="s">
        <v>2745</v>
      </c>
      <c r="E912" s="3" t="s">
        <v>6</v>
      </c>
      <c r="F912" s="22" t="s">
        <v>27</v>
      </c>
      <c r="L912" s="29">
        <v>12</v>
      </c>
      <c r="N912" s="29">
        <v>21</v>
      </c>
      <c r="O912" s="33"/>
      <c r="P912" s="33"/>
      <c r="Q912" s="33"/>
      <c r="R912" s="33"/>
      <c r="S912" s="33"/>
      <c r="T912" s="33"/>
      <c r="U912" s="33"/>
      <c r="V912" s="33"/>
      <c r="W912" s="33"/>
      <c r="X912" s="33"/>
      <c r="Y912" s="33"/>
      <c r="Z912" s="33"/>
      <c r="AA912" s="173"/>
      <c r="AB912" s="173"/>
      <c r="AC912" s="173"/>
    </row>
    <row r="913" spans="1:35" ht="14.25" customHeight="1">
      <c r="A913" s="22" t="s">
        <v>622</v>
      </c>
      <c r="B913" s="16" t="s">
        <v>4124</v>
      </c>
      <c r="C913" s="94">
        <v>36419062</v>
      </c>
      <c r="D913" s="136" t="s">
        <v>298</v>
      </c>
      <c r="E913" s="3" t="s">
        <v>187</v>
      </c>
      <c r="F913" s="22" t="s">
        <v>27</v>
      </c>
      <c r="G913" s="29">
        <v>29</v>
      </c>
      <c r="I913" s="69"/>
      <c r="J913" s="30"/>
      <c r="M913" s="29">
        <v>3</v>
      </c>
      <c r="O913" s="40"/>
      <c r="P913" s="40"/>
      <c r="Q913" s="40"/>
      <c r="R913" s="40"/>
      <c r="S913" s="40"/>
      <c r="T913" s="40"/>
      <c r="U913" s="40"/>
      <c r="V913" s="40"/>
      <c r="W913" s="40"/>
      <c r="X913" s="40"/>
      <c r="Y913" s="40"/>
      <c r="Z913" s="40"/>
      <c r="AA913" s="175"/>
      <c r="AB913" s="175"/>
      <c r="AC913" s="175"/>
    </row>
    <row r="914" spans="1:35">
      <c r="A914" s="22" t="s">
        <v>662</v>
      </c>
      <c r="B914" s="16" t="s">
        <v>663</v>
      </c>
      <c r="C914" s="94">
        <v>3339547548</v>
      </c>
      <c r="D914" s="116" t="s">
        <v>298</v>
      </c>
      <c r="E914" s="3" t="s">
        <v>6</v>
      </c>
      <c r="F914" s="22" t="s">
        <v>27</v>
      </c>
      <c r="I914" s="29">
        <v>7</v>
      </c>
      <c r="J914" s="30"/>
      <c r="M914" s="29">
        <v>18</v>
      </c>
      <c r="O914" s="40"/>
      <c r="P914" s="40"/>
      <c r="Q914" s="40"/>
      <c r="R914" s="40"/>
      <c r="S914" s="40"/>
      <c r="T914" s="40"/>
      <c r="U914" s="40"/>
      <c r="V914" s="40"/>
      <c r="W914" s="40"/>
      <c r="X914" s="40"/>
      <c r="Y914" s="40"/>
      <c r="Z914" s="40"/>
      <c r="AA914" s="175"/>
      <c r="AB914" s="175"/>
      <c r="AC914" s="175"/>
      <c r="AD914" s="203"/>
    </row>
    <row r="915" spans="1:35" ht="15" customHeight="1">
      <c r="A915" s="22" t="s">
        <v>584</v>
      </c>
      <c r="B915" s="16" t="s">
        <v>3576</v>
      </c>
      <c r="C915" s="94">
        <v>3311475599</v>
      </c>
      <c r="D915" s="150" t="s">
        <v>4125</v>
      </c>
      <c r="E915" s="3" t="s">
        <v>6</v>
      </c>
      <c r="F915" s="22" t="s">
        <v>27</v>
      </c>
      <c r="H915" s="29">
        <v>5</v>
      </c>
      <c r="I915" s="69"/>
      <c r="O915" s="29" t="s">
        <v>39</v>
      </c>
      <c r="P915" s="29"/>
      <c r="Q915" s="29"/>
      <c r="R915" s="29"/>
      <c r="S915" s="29"/>
      <c r="T915" s="29"/>
      <c r="U915" s="29"/>
      <c r="V915" s="29"/>
      <c r="W915" s="29"/>
      <c r="X915" s="29"/>
      <c r="Y915" s="29"/>
      <c r="Z915" s="29"/>
      <c r="AA915" s="168"/>
      <c r="AB915" s="168"/>
      <c r="AC915" s="168"/>
    </row>
    <row r="916" spans="1:35" ht="15" customHeight="1">
      <c r="A916" s="22" t="s">
        <v>620</v>
      </c>
      <c r="B916" s="16" t="s">
        <v>3577</v>
      </c>
      <c r="C916" s="106">
        <v>17293651</v>
      </c>
      <c r="D916" s="150"/>
      <c r="E916" s="3" t="s">
        <v>6</v>
      </c>
      <c r="F916" s="22" t="s">
        <v>27</v>
      </c>
      <c r="H916" s="29">
        <v>23</v>
      </c>
      <c r="I916" s="29">
        <v>13</v>
      </c>
      <c r="O916" s="29"/>
      <c r="P916" s="29"/>
      <c r="Q916" s="29"/>
      <c r="R916" s="29"/>
      <c r="S916" s="29"/>
      <c r="T916" s="29"/>
      <c r="U916" s="29"/>
      <c r="V916" s="29"/>
      <c r="W916" s="29"/>
      <c r="X916" s="29"/>
      <c r="Y916" s="29"/>
      <c r="Z916" s="29"/>
      <c r="AA916" s="168"/>
      <c r="AB916" s="168"/>
      <c r="AC916" s="168"/>
    </row>
    <row r="917" spans="1:35" ht="15" customHeight="1">
      <c r="A917" s="22" t="s">
        <v>623</v>
      </c>
      <c r="B917" s="16" t="s">
        <v>624</v>
      </c>
      <c r="C917" s="94">
        <v>36299549</v>
      </c>
      <c r="D917" s="132"/>
      <c r="E917" s="3" t="s">
        <v>6</v>
      </c>
      <c r="F917" s="22" t="s">
        <v>27</v>
      </c>
      <c r="I917" s="29">
        <v>2</v>
      </c>
      <c r="J917" s="30"/>
      <c r="K917" s="30"/>
      <c r="L917" s="30"/>
      <c r="M917" s="30"/>
      <c r="N917" s="29" t="s">
        <v>39</v>
      </c>
      <c r="O917" s="29"/>
      <c r="P917" s="29"/>
      <c r="Q917" s="29"/>
      <c r="R917" s="29"/>
      <c r="S917" s="29"/>
      <c r="T917" s="29"/>
      <c r="U917" s="29"/>
      <c r="V917" s="29"/>
      <c r="W917" s="29"/>
      <c r="X917" s="29"/>
      <c r="Y917" s="29"/>
      <c r="Z917" s="29"/>
      <c r="AA917" s="168"/>
      <c r="AB917" s="168"/>
      <c r="AC917" s="168"/>
      <c r="AD917" s="203"/>
    </row>
    <row r="918" spans="1:35" ht="15" customHeight="1">
      <c r="A918" s="22" t="s">
        <v>549</v>
      </c>
      <c r="B918" s="16" t="s">
        <v>550</v>
      </c>
      <c r="C918" s="94">
        <v>3313502855</v>
      </c>
      <c r="D918" s="132"/>
      <c r="E918" s="3" t="s">
        <v>2651</v>
      </c>
      <c r="F918" s="22" t="s">
        <v>27</v>
      </c>
      <c r="H918" s="29">
        <v>23</v>
      </c>
      <c r="N918" s="29" t="s">
        <v>91</v>
      </c>
      <c r="O918" s="29"/>
      <c r="P918" s="29"/>
      <c r="Q918" s="29"/>
      <c r="R918" s="29"/>
      <c r="S918" s="29"/>
      <c r="T918" s="29"/>
      <c r="U918" s="29"/>
      <c r="V918" s="29"/>
      <c r="W918" s="29"/>
      <c r="X918" s="29"/>
      <c r="Y918" s="29"/>
      <c r="Z918" s="29"/>
      <c r="AA918" s="168"/>
      <c r="AB918" s="168"/>
      <c r="AC918" s="168"/>
      <c r="AD918" s="203"/>
    </row>
    <row r="919" spans="1:35" ht="15" customHeight="1">
      <c r="A919" s="22" t="s">
        <v>568</v>
      </c>
      <c r="B919" s="16" t="s">
        <v>569</v>
      </c>
      <c r="C919" s="109" t="s">
        <v>190</v>
      </c>
      <c r="D919" s="127" t="s">
        <v>96</v>
      </c>
      <c r="E919" s="3"/>
      <c r="F919" s="22" t="s">
        <v>27</v>
      </c>
      <c r="H919" s="29">
        <v>11</v>
      </c>
      <c r="J919" s="30"/>
      <c r="M919" s="64"/>
      <c r="N919" s="29" t="s">
        <v>39</v>
      </c>
      <c r="O919" s="40"/>
      <c r="P919" s="40"/>
      <c r="Q919" s="40"/>
      <c r="R919" s="40"/>
      <c r="S919" s="40"/>
      <c r="T919" s="40"/>
      <c r="U919" s="40"/>
      <c r="V919" s="40"/>
      <c r="W919" s="40"/>
      <c r="X919" s="40"/>
      <c r="Y919" s="40"/>
      <c r="Z919" s="40"/>
      <c r="AA919" s="175"/>
      <c r="AB919" s="175"/>
      <c r="AC919" s="175"/>
    </row>
    <row r="920" spans="1:35" ht="15" customHeight="1">
      <c r="A920" s="22" t="s">
        <v>661</v>
      </c>
      <c r="B920" s="16" t="s">
        <v>3575</v>
      </c>
      <c r="C920" s="94">
        <v>3339528187</v>
      </c>
      <c r="D920" s="135" t="s">
        <v>4279</v>
      </c>
      <c r="E920" s="3" t="s">
        <v>6</v>
      </c>
      <c r="F920" s="22" t="s">
        <v>27</v>
      </c>
      <c r="J920" s="30">
        <v>7</v>
      </c>
      <c r="M920" s="71"/>
      <c r="N920" s="29" t="s">
        <v>91</v>
      </c>
      <c r="O920" s="29"/>
      <c r="P920" s="29"/>
      <c r="Q920" s="29"/>
      <c r="R920" s="29"/>
      <c r="S920" s="29"/>
      <c r="T920" s="29"/>
      <c r="U920" s="29"/>
      <c r="V920" s="29"/>
      <c r="W920" s="29"/>
      <c r="X920" s="29"/>
      <c r="Y920" s="29"/>
      <c r="Z920" s="29"/>
      <c r="AA920" s="168"/>
      <c r="AB920" s="168"/>
      <c r="AC920" s="168"/>
    </row>
    <row r="921" spans="1:35" ht="15" customHeight="1">
      <c r="A921" s="22" t="s">
        <v>608</v>
      </c>
      <c r="B921" s="16" t="s">
        <v>609</v>
      </c>
      <c r="C921" s="94">
        <v>1709691</v>
      </c>
      <c r="D921" s="136" t="s">
        <v>2746</v>
      </c>
      <c r="E921" s="3" t="s">
        <v>367</v>
      </c>
      <c r="F921" s="22" t="s">
        <v>27</v>
      </c>
      <c r="H921" s="29">
        <v>23</v>
      </c>
      <c r="I921" s="30"/>
      <c r="M921" s="71"/>
      <c r="O921" s="29" t="s">
        <v>39</v>
      </c>
      <c r="P921" s="29"/>
      <c r="Q921" s="29"/>
      <c r="R921" s="29"/>
      <c r="S921" s="29"/>
      <c r="T921" s="29"/>
      <c r="U921" s="29"/>
      <c r="V921" s="29"/>
      <c r="W921" s="29"/>
      <c r="X921" s="29"/>
      <c r="Y921" s="29"/>
      <c r="Z921" s="29"/>
      <c r="AA921" s="168"/>
      <c r="AB921" s="168"/>
      <c r="AC921" s="168"/>
    </row>
    <row r="922" spans="1:35">
      <c r="A922" s="22" t="s">
        <v>632</v>
      </c>
      <c r="B922" s="16" t="s">
        <v>633</v>
      </c>
      <c r="C922" s="94">
        <v>3311467701</v>
      </c>
      <c r="D922" s="136" t="s">
        <v>298</v>
      </c>
      <c r="E922" s="3" t="s">
        <v>6</v>
      </c>
      <c r="F922" s="22" t="s">
        <v>27</v>
      </c>
      <c r="G922" s="29">
        <v>31</v>
      </c>
      <c r="I922" s="30"/>
      <c r="M922" s="64"/>
      <c r="O922" s="40" t="s">
        <v>39</v>
      </c>
      <c r="P922" s="40"/>
      <c r="Q922" s="40"/>
      <c r="R922" s="40"/>
      <c r="S922" s="40"/>
      <c r="T922" s="40"/>
      <c r="U922" s="40"/>
      <c r="V922" s="40"/>
      <c r="W922" s="40"/>
      <c r="X922" s="40"/>
      <c r="Y922" s="40"/>
      <c r="Z922" s="40"/>
      <c r="AA922" s="175"/>
      <c r="AB922" s="175"/>
      <c r="AC922" s="175"/>
      <c r="AD922" s="203"/>
    </row>
    <row r="923" spans="1:35">
      <c r="A923" s="22" t="s">
        <v>736</v>
      </c>
      <c r="B923" s="16" t="s">
        <v>737</v>
      </c>
      <c r="C923" s="106">
        <v>16672389</v>
      </c>
      <c r="D923" s="136" t="s">
        <v>298</v>
      </c>
      <c r="E923" s="3" t="s">
        <v>6</v>
      </c>
      <c r="F923" s="22" t="s">
        <v>27</v>
      </c>
      <c r="G923" s="29">
        <v>26</v>
      </c>
      <c r="L923" s="29" t="s">
        <v>39</v>
      </c>
      <c r="O923" s="40"/>
      <c r="P923" s="40"/>
      <c r="Q923" s="40"/>
      <c r="R923" s="40"/>
      <c r="S923" s="40"/>
      <c r="T923" s="40"/>
      <c r="U923" s="40"/>
      <c r="V923" s="40"/>
      <c r="W923" s="40"/>
      <c r="X923" s="40"/>
      <c r="Y923" s="40"/>
      <c r="Z923" s="40"/>
      <c r="AA923" s="175"/>
      <c r="AB923" s="175"/>
      <c r="AC923" s="175"/>
    </row>
    <row r="924" spans="1:35">
      <c r="A924" s="22" t="s">
        <v>539</v>
      </c>
      <c r="B924" s="16" t="s">
        <v>540</v>
      </c>
      <c r="C924" s="94" t="s">
        <v>541</v>
      </c>
      <c r="D924" s="132"/>
      <c r="E924" s="3" t="s">
        <v>6</v>
      </c>
      <c r="F924" s="22" t="s">
        <v>27</v>
      </c>
      <c r="H924" s="29">
        <v>22</v>
      </c>
      <c r="J924" s="30"/>
      <c r="L924" s="69"/>
      <c r="N924" s="29" t="s">
        <v>39</v>
      </c>
      <c r="O924" s="29"/>
      <c r="P924" s="29"/>
      <c r="Q924" s="29"/>
      <c r="R924" s="29"/>
      <c r="S924" s="29"/>
      <c r="T924" s="29"/>
      <c r="U924" s="29"/>
      <c r="V924" s="29"/>
      <c r="W924" s="29"/>
      <c r="X924" s="29"/>
      <c r="Y924" s="29"/>
      <c r="Z924" s="29"/>
      <c r="AA924" s="168"/>
      <c r="AB924" s="168"/>
      <c r="AC924" s="168"/>
      <c r="AD924" s="203"/>
    </row>
    <row r="925" spans="1:35" ht="15" customHeight="1">
      <c r="A925" s="22" t="s">
        <v>521</v>
      </c>
      <c r="B925" s="16" t="s">
        <v>522</v>
      </c>
      <c r="C925" s="94" t="s">
        <v>523</v>
      </c>
      <c r="D925" s="132" t="s">
        <v>3571</v>
      </c>
      <c r="E925" s="3" t="s">
        <v>6</v>
      </c>
      <c r="F925" s="22" t="s">
        <v>27</v>
      </c>
      <c r="I925" s="29">
        <v>7</v>
      </c>
      <c r="J925" s="30"/>
      <c r="M925" s="30"/>
      <c r="O925" s="29"/>
      <c r="P925" s="29"/>
      <c r="Q925" s="29">
        <v>24</v>
      </c>
      <c r="R925" s="29"/>
      <c r="S925" s="29"/>
      <c r="T925" s="29"/>
      <c r="U925" s="29"/>
      <c r="V925" s="29"/>
      <c r="W925" s="29"/>
      <c r="X925" s="29"/>
      <c r="Y925" s="29"/>
      <c r="Z925" s="29"/>
      <c r="AA925" s="168"/>
      <c r="AB925" s="168"/>
      <c r="AC925" s="168"/>
      <c r="AD925" s="203"/>
    </row>
    <row r="926" spans="1:35" ht="15" customHeight="1">
      <c r="A926" s="22" t="s">
        <v>776</v>
      </c>
      <c r="B926" s="16" t="s">
        <v>777</v>
      </c>
      <c r="C926" s="94">
        <v>12040477</v>
      </c>
      <c r="D926" s="136" t="s">
        <v>298</v>
      </c>
      <c r="E926" s="3" t="s">
        <v>6</v>
      </c>
      <c r="F926" s="22" t="s">
        <v>27</v>
      </c>
      <c r="I926" s="29">
        <v>6</v>
      </c>
      <c r="J926" s="29">
        <v>1</v>
      </c>
      <c r="M926" s="30"/>
      <c r="O926" s="40"/>
      <c r="P926" s="40"/>
      <c r="Q926" s="40"/>
      <c r="R926" s="40"/>
      <c r="S926" s="40"/>
      <c r="T926" s="40"/>
      <c r="U926" s="40"/>
      <c r="V926" s="40"/>
      <c r="W926" s="40"/>
      <c r="X926" s="40"/>
      <c r="Y926" s="40"/>
      <c r="Z926" s="40"/>
      <c r="AA926" s="175"/>
      <c r="AB926" s="175"/>
      <c r="AC926" s="175"/>
    </row>
    <row r="927" spans="1:35" ht="15" customHeight="1">
      <c r="A927" s="22" t="s">
        <v>544</v>
      </c>
      <c r="B927" s="16" t="s">
        <v>545</v>
      </c>
      <c r="C927" s="94">
        <v>16603667</v>
      </c>
      <c r="D927" s="142" t="s">
        <v>3421</v>
      </c>
      <c r="E927" s="3" t="s">
        <v>6</v>
      </c>
      <c r="F927" s="22" t="s">
        <v>27</v>
      </c>
      <c r="I927" s="29">
        <v>6</v>
      </c>
      <c r="K927" s="30"/>
      <c r="M927" s="30"/>
      <c r="N927" s="29" t="s">
        <v>91</v>
      </c>
      <c r="O927" s="43"/>
      <c r="P927" s="40"/>
      <c r="Q927" s="40"/>
      <c r="R927" s="40"/>
      <c r="S927" s="40"/>
      <c r="T927" s="40"/>
      <c r="U927" s="40"/>
      <c r="V927" s="40"/>
      <c r="W927" s="40"/>
      <c r="X927" s="40"/>
      <c r="Y927" s="40"/>
      <c r="Z927" s="40"/>
      <c r="AA927" s="175"/>
      <c r="AB927" s="175"/>
      <c r="AC927" s="175"/>
    </row>
    <row r="928" spans="1:35">
      <c r="A928" s="22" t="s">
        <v>557</v>
      </c>
      <c r="B928" s="16" t="s">
        <v>558</v>
      </c>
      <c r="C928" s="94" t="s">
        <v>3357</v>
      </c>
      <c r="D928" s="127" t="s">
        <v>96</v>
      </c>
      <c r="E928" s="3" t="s">
        <v>6</v>
      </c>
      <c r="F928" s="22" t="s">
        <v>27</v>
      </c>
      <c r="G928" s="29">
        <v>25</v>
      </c>
      <c r="J928" s="30">
        <v>18</v>
      </c>
      <c r="O928" s="29"/>
      <c r="P928" s="29"/>
      <c r="Q928" s="29"/>
      <c r="R928" s="29"/>
      <c r="S928" s="29"/>
      <c r="T928" s="29"/>
      <c r="U928" s="29"/>
      <c r="V928" s="29"/>
      <c r="W928" s="29"/>
      <c r="X928" s="29"/>
      <c r="Y928" s="29"/>
      <c r="Z928" s="29"/>
      <c r="AA928" s="168"/>
      <c r="AB928" s="168"/>
      <c r="AC928" s="168"/>
      <c r="AD928" s="203"/>
    </row>
    <row r="929" spans="1:36" ht="15" customHeight="1">
      <c r="A929" s="22" t="s">
        <v>517</v>
      </c>
      <c r="B929" s="16" t="s">
        <v>518</v>
      </c>
      <c r="C929" s="94" t="s">
        <v>519</v>
      </c>
      <c r="D929" s="132" t="s">
        <v>298</v>
      </c>
      <c r="E929" s="3" t="s">
        <v>6</v>
      </c>
      <c r="F929" s="22" t="s">
        <v>27</v>
      </c>
      <c r="H929" s="29">
        <v>30</v>
      </c>
      <c r="J929" s="74"/>
      <c r="K929" s="29" t="s">
        <v>39</v>
      </c>
      <c r="M929" s="30"/>
      <c r="O929" s="29"/>
      <c r="P929" s="29"/>
      <c r="Q929" s="29"/>
      <c r="R929" s="29"/>
      <c r="S929" s="29"/>
      <c r="T929" s="29"/>
      <c r="U929" s="29"/>
      <c r="V929" s="29"/>
      <c r="W929" s="29"/>
      <c r="X929" s="29"/>
      <c r="Y929" s="29"/>
      <c r="Z929" s="29"/>
      <c r="AA929" s="168"/>
      <c r="AB929" s="168"/>
      <c r="AC929" s="168"/>
      <c r="AD929" s="203"/>
    </row>
    <row r="930" spans="1:36">
      <c r="A930" s="22" t="s">
        <v>698</v>
      </c>
      <c r="B930" s="16" t="s">
        <v>699</v>
      </c>
      <c r="C930" s="94" t="s">
        <v>3348</v>
      </c>
      <c r="D930" s="136" t="s">
        <v>2745</v>
      </c>
      <c r="E930" s="3" t="s">
        <v>6</v>
      </c>
      <c r="F930" s="22" t="s">
        <v>27</v>
      </c>
      <c r="H930" s="29">
        <v>15</v>
      </c>
      <c r="M930" s="30"/>
      <c r="O930" s="33"/>
      <c r="P930" s="33"/>
      <c r="Q930" s="33"/>
      <c r="R930" s="33"/>
      <c r="S930" s="33"/>
      <c r="T930" s="33"/>
      <c r="U930" s="33"/>
      <c r="V930" s="33" t="s">
        <v>39</v>
      </c>
      <c r="W930" s="33"/>
      <c r="X930" s="33"/>
      <c r="Y930" s="33"/>
      <c r="Z930" s="33"/>
      <c r="AA930" s="173"/>
      <c r="AB930" s="173"/>
      <c r="AC930" s="173"/>
    </row>
    <row r="931" spans="1:36" ht="15" customHeight="1">
      <c r="A931" s="22" t="s">
        <v>648</v>
      </c>
      <c r="B931" s="16" t="s">
        <v>649</v>
      </c>
      <c r="C931" s="94" t="s">
        <v>3353</v>
      </c>
      <c r="D931" s="132" t="s">
        <v>298</v>
      </c>
      <c r="E931" s="3" t="s">
        <v>6</v>
      </c>
      <c r="F931" s="22" t="s">
        <v>27</v>
      </c>
      <c r="K931" s="29">
        <v>25</v>
      </c>
      <c r="M931" s="30"/>
      <c r="O931" s="40">
        <v>3</v>
      </c>
      <c r="P931" s="40"/>
      <c r="Q931" s="40"/>
      <c r="R931" s="40"/>
      <c r="S931" s="40"/>
      <c r="T931" s="40"/>
      <c r="U931" s="40"/>
      <c r="V931" s="40"/>
      <c r="W931" s="40"/>
      <c r="X931" s="40"/>
      <c r="Y931" s="40"/>
      <c r="Z931" s="40"/>
      <c r="AA931" s="175"/>
      <c r="AB931" s="175"/>
      <c r="AC931" s="175"/>
      <c r="AD931" s="203"/>
    </row>
    <row r="932" spans="1:36" ht="15" customHeight="1">
      <c r="A932" s="22" t="s">
        <v>680</v>
      </c>
      <c r="B932" s="16" t="s">
        <v>681</v>
      </c>
      <c r="C932" s="94" t="s">
        <v>3345</v>
      </c>
      <c r="D932" s="252"/>
      <c r="E932" s="3" t="s">
        <v>6</v>
      </c>
      <c r="F932" s="22" t="s">
        <v>27</v>
      </c>
      <c r="M932" s="30"/>
      <c r="N932" s="29">
        <v>0</v>
      </c>
      <c r="O932" s="29"/>
      <c r="P932" s="29"/>
      <c r="Q932" s="29"/>
      <c r="R932" s="29"/>
      <c r="S932" s="29"/>
      <c r="T932" s="29"/>
      <c r="U932" s="29"/>
      <c r="V932" s="29"/>
      <c r="W932" s="29"/>
      <c r="X932" s="29"/>
      <c r="Y932" s="29"/>
      <c r="Z932" s="29"/>
      <c r="AA932" s="168"/>
      <c r="AB932" s="168">
        <v>0</v>
      </c>
      <c r="AC932" s="168"/>
      <c r="AD932" s="203"/>
    </row>
    <row r="933" spans="1:36">
      <c r="A933" s="22" t="s">
        <v>326</v>
      </c>
      <c r="B933" s="16" t="s">
        <v>3502</v>
      </c>
      <c r="C933" s="94">
        <v>3310733275</v>
      </c>
      <c r="D933" s="119">
        <v>36100353</v>
      </c>
      <c r="E933" s="165" t="s">
        <v>6</v>
      </c>
      <c r="F933" s="22" t="s">
        <v>15</v>
      </c>
      <c r="G933" s="30"/>
      <c r="H933" s="30"/>
      <c r="I933" s="30"/>
      <c r="J933" s="30"/>
      <c r="K933" s="30"/>
      <c r="L933" s="30"/>
      <c r="M933" s="30"/>
      <c r="N933" s="30"/>
      <c r="O933" s="30"/>
      <c r="P933" s="30"/>
      <c r="Q933" s="30">
        <v>11</v>
      </c>
      <c r="R933" s="30"/>
      <c r="S933" s="30"/>
      <c r="T933" s="30"/>
      <c r="U933" s="30"/>
      <c r="V933" s="30"/>
      <c r="W933" s="30"/>
      <c r="X933" s="30"/>
      <c r="Y933" s="30"/>
      <c r="Z933" s="30"/>
      <c r="AA933" s="171"/>
      <c r="AB933" s="171">
        <v>22</v>
      </c>
      <c r="AC933" s="171"/>
      <c r="AE933" s="206"/>
    </row>
    <row r="934" spans="1:36" ht="15" customHeight="1">
      <c r="A934" s="22" t="s">
        <v>345</v>
      </c>
      <c r="B934" s="16" t="s">
        <v>346</v>
      </c>
      <c r="C934" s="94">
        <v>3310733275</v>
      </c>
      <c r="D934" s="119">
        <v>36100353</v>
      </c>
      <c r="E934" s="165" t="s">
        <v>6</v>
      </c>
      <c r="F934" s="22" t="s">
        <v>15</v>
      </c>
      <c r="G934" s="30"/>
      <c r="H934" s="30"/>
      <c r="I934" s="30"/>
      <c r="J934" s="30"/>
      <c r="K934" s="30"/>
      <c r="L934" s="30"/>
      <c r="M934" s="30"/>
      <c r="N934" s="30"/>
      <c r="O934" s="30"/>
      <c r="P934" s="30"/>
      <c r="Q934" s="30">
        <v>11</v>
      </c>
      <c r="R934" s="30"/>
      <c r="S934" s="30"/>
      <c r="T934" s="30"/>
      <c r="U934" s="30"/>
      <c r="V934" s="30"/>
      <c r="W934" s="30"/>
      <c r="X934" s="30">
        <v>20</v>
      </c>
      <c r="Y934" s="30"/>
      <c r="Z934" s="30"/>
      <c r="AA934" s="171"/>
      <c r="AB934" s="171"/>
      <c r="AC934" s="171"/>
      <c r="AE934" s="206"/>
    </row>
    <row r="935" spans="1:36" ht="15" customHeight="1">
      <c r="A935" s="18" t="s">
        <v>397</v>
      </c>
      <c r="B935" s="16" t="s">
        <v>398</v>
      </c>
      <c r="C935" s="106">
        <v>3331153742</v>
      </c>
      <c r="D935" s="149" t="s">
        <v>2918</v>
      </c>
      <c r="E935" s="165" t="s">
        <v>6</v>
      </c>
      <c r="F935" s="22" t="s">
        <v>15</v>
      </c>
      <c r="G935" s="30"/>
      <c r="H935" s="30"/>
      <c r="I935" s="74"/>
      <c r="J935" s="30"/>
      <c r="K935" s="30"/>
      <c r="L935" s="30"/>
      <c r="M935" s="30"/>
      <c r="N935" s="30"/>
      <c r="O935" s="55"/>
      <c r="P935" s="55"/>
      <c r="Q935" s="55">
        <v>2</v>
      </c>
      <c r="R935" s="55"/>
      <c r="S935" s="55"/>
      <c r="T935" s="55" t="s">
        <v>2384</v>
      </c>
      <c r="U935" s="55"/>
      <c r="V935" s="55"/>
      <c r="W935" s="55"/>
      <c r="X935" s="55"/>
      <c r="Y935" s="55"/>
      <c r="Z935" s="55"/>
      <c r="AA935" s="186"/>
      <c r="AB935" s="186"/>
      <c r="AC935" s="186"/>
      <c r="AD935" s="172"/>
      <c r="AE935" s="172"/>
      <c r="AF935" s="172"/>
    </row>
    <row r="936" spans="1:36" ht="15" customHeight="1">
      <c r="A936" s="22" t="s">
        <v>464</v>
      </c>
      <c r="B936" s="16" t="s">
        <v>465</v>
      </c>
      <c r="C936" s="94">
        <v>3331723271</v>
      </c>
      <c r="D936" s="142" t="s">
        <v>298</v>
      </c>
      <c r="E936" s="3" t="s">
        <v>6</v>
      </c>
      <c r="F936" s="22" t="s">
        <v>15</v>
      </c>
      <c r="G936" s="30"/>
      <c r="H936" s="30"/>
      <c r="I936" s="30"/>
      <c r="J936" s="30"/>
      <c r="K936" s="30"/>
      <c r="L936" s="30"/>
      <c r="M936" s="30"/>
      <c r="N936" s="30"/>
      <c r="O936" s="41"/>
      <c r="P936" s="41"/>
      <c r="Q936" s="41">
        <v>14</v>
      </c>
      <c r="R936" s="41">
        <v>0</v>
      </c>
      <c r="S936" s="41"/>
      <c r="T936" s="41"/>
      <c r="U936" s="41"/>
      <c r="V936" s="41"/>
      <c r="W936" s="41"/>
      <c r="X936" s="41"/>
      <c r="Y936" s="41"/>
      <c r="Z936" s="41"/>
      <c r="AA936" s="174"/>
      <c r="AB936" s="174"/>
      <c r="AC936" s="174"/>
      <c r="AE936" s="206"/>
    </row>
    <row r="937" spans="1:36" ht="12.75" customHeight="1">
      <c r="A937" s="22" t="s">
        <v>1318</v>
      </c>
      <c r="B937" s="16" t="s">
        <v>1319</v>
      </c>
      <c r="C937" s="94">
        <v>38364420</v>
      </c>
      <c r="D937" s="146" t="s">
        <v>3449</v>
      </c>
      <c r="E937" s="165" t="s">
        <v>6</v>
      </c>
      <c r="F937" s="22" t="s">
        <v>15</v>
      </c>
      <c r="G937" s="30"/>
      <c r="H937" s="30"/>
      <c r="I937" s="30"/>
      <c r="J937" s="30"/>
      <c r="K937" s="30"/>
      <c r="L937" s="30"/>
      <c r="M937" s="30"/>
      <c r="N937" s="30"/>
      <c r="O937" s="30"/>
      <c r="P937" s="30"/>
      <c r="Q937" s="30">
        <v>9</v>
      </c>
      <c r="R937" s="30">
        <v>0</v>
      </c>
      <c r="S937" s="30"/>
      <c r="T937" s="30"/>
      <c r="U937" s="30"/>
      <c r="V937" s="30"/>
      <c r="W937" s="30"/>
      <c r="X937" s="30"/>
      <c r="Y937" s="30"/>
      <c r="Z937" s="30"/>
      <c r="AA937" s="171"/>
      <c r="AB937" s="171"/>
      <c r="AC937" s="171"/>
    </row>
    <row r="938" spans="1:36" ht="15" customHeight="1">
      <c r="A938" s="22" t="s">
        <v>471</v>
      </c>
      <c r="B938" s="16" t="s">
        <v>472</v>
      </c>
      <c r="C938" s="94">
        <v>3331723271</v>
      </c>
      <c r="D938" s="142" t="s">
        <v>298</v>
      </c>
      <c r="E938" s="3" t="s">
        <v>6</v>
      </c>
      <c r="F938" s="22" t="s">
        <v>15</v>
      </c>
      <c r="G938" s="30"/>
      <c r="H938" s="30"/>
      <c r="I938" s="30"/>
      <c r="J938" s="30"/>
      <c r="K938" s="30"/>
      <c r="L938" s="30"/>
      <c r="M938" s="30"/>
      <c r="N938" s="30"/>
      <c r="O938" s="41"/>
      <c r="P938" s="41"/>
      <c r="Q938" s="41">
        <v>9</v>
      </c>
      <c r="R938" s="41">
        <v>25</v>
      </c>
      <c r="S938" s="41"/>
      <c r="T938" s="41"/>
      <c r="U938" s="41"/>
      <c r="V938" s="41"/>
      <c r="W938" s="41"/>
      <c r="X938" s="41"/>
      <c r="Y938" s="41"/>
      <c r="Z938" s="41"/>
      <c r="AA938" s="174"/>
      <c r="AB938" s="174"/>
      <c r="AC938" s="174"/>
      <c r="AE938" s="206"/>
    </row>
    <row r="939" spans="1:36" ht="15" customHeight="1">
      <c r="A939" s="22" t="s">
        <v>1640</v>
      </c>
      <c r="B939" s="16" t="s">
        <v>1951</v>
      </c>
      <c r="C939" s="94">
        <v>36417574</v>
      </c>
      <c r="D939" s="134" t="s">
        <v>2750</v>
      </c>
      <c r="E939" s="165" t="s">
        <v>6</v>
      </c>
      <c r="F939" s="22" t="s">
        <v>15</v>
      </c>
      <c r="G939" s="30"/>
      <c r="H939" s="30"/>
      <c r="I939" s="30"/>
      <c r="J939" s="30"/>
      <c r="K939" s="30"/>
      <c r="L939" s="30"/>
      <c r="M939" s="30"/>
      <c r="N939" s="30"/>
      <c r="O939" s="38"/>
      <c r="P939" s="38"/>
      <c r="Q939" s="38"/>
      <c r="R939" s="38">
        <v>17</v>
      </c>
      <c r="S939" s="38"/>
      <c r="T939" s="38"/>
      <c r="U939" s="38"/>
      <c r="V939" s="38"/>
      <c r="W939" s="38"/>
      <c r="X939" s="38"/>
      <c r="Y939" s="38"/>
      <c r="Z939" s="38">
        <v>0</v>
      </c>
      <c r="AA939" s="185"/>
      <c r="AB939" s="185"/>
      <c r="AC939" s="185"/>
    </row>
    <row r="940" spans="1:36" ht="15" customHeight="1">
      <c r="A940" s="22" t="s">
        <v>1689</v>
      </c>
      <c r="B940" s="16" t="s">
        <v>2042</v>
      </c>
      <c r="C940" s="94" t="s">
        <v>2043</v>
      </c>
      <c r="D940" s="132" t="s">
        <v>3937</v>
      </c>
      <c r="E940" s="165" t="s">
        <v>6</v>
      </c>
      <c r="F940" s="22" t="s">
        <v>15</v>
      </c>
      <c r="S940" s="26">
        <v>4</v>
      </c>
      <c r="T940" s="27">
        <v>0</v>
      </c>
      <c r="AE940" s="197"/>
    </row>
    <row r="941" spans="1:36" ht="15" customHeight="1">
      <c r="A941" s="23" t="s">
        <v>3101</v>
      </c>
      <c r="B941" s="16" t="s">
        <v>3669</v>
      </c>
      <c r="C941" s="94">
        <v>3331897012</v>
      </c>
      <c r="D941" s="116"/>
      <c r="E941" s="3" t="s">
        <v>6</v>
      </c>
      <c r="F941" s="23" t="s">
        <v>15</v>
      </c>
      <c r="G941" s="30"/>
      <c r="AD941" s="168">
        <v>22</v>
      </c>
    </row>
    <row r="942" spans="1:36" ht="15" customHeight="1">
      <c r="A942" s="23" t="s">
        <v>3100</v>
      </c>
      <c r="B942" s="16" t="s">
        <v>3666</v>
      </c>
      <c r="C942" s="94" t="s">
        <v>3667</v>
      </c>
      <c r="D942" s="135" t="s">
        <v>2746</v>
      </c>
      <c r="E942" s="3" t="s">
        <v>6</v>
      </c>
      <c r="F942" s="23" t="s">
        <v>15</v>
      </c>
      <c r="G942" s="30"/>
      <c r="AD942" s="168">
        <v>21</v>
      </c>
    </row>
    <row r="943" spans="1:36" ht="15" customHeight="1">
      <c r="A943" s="23" t="s">
        <v>3094</v>
      </c>
      <c r="B943" s="16" t="s">
        <v>3658</v>
      </c>
      <c r="C943" s="94">
        <v>3311063322</v>
      </c>
      <c r="D943" s="116"/>
      <c r="E943" s="3" t="s">
        <v>6</v>
      </c>
      <c r="F943" s="23" t="s">
        <v>15</v>
      </c>
      <c r="G943" s="30"/>
      <c r="AD943" s="168">
        <v>16</v>
      </c>
    </row>
    <row r="944" spans="1:36" ht="15" customHeight="1">
      <c r="A944" s="23" t="s">
        <v>3091</v>
      </c>
      <c r="B944" s="16" t="s">
        <v>3647</v>
      </c>
      <c r="C944" s="94" t="s">
        <v>3648</v>
      </c>
      <c r="D944" s="135" t="s">
        <v>298</v>
      </c>
      <c r="E944" s="3" t="s">
        <v>6</v>
      </c>
      <c r="F944" s="23" t="s">
        <v>15</v>
      </c>
      <c r="G944" s="30"/>
      <c r="AD944" s="168">
        <v>14</v>
      </c>
    </row>
    <row r="945" spans="1:36" ht="15" customHeight="1">
      <c r="A945" s="23" t="s">
        <v>3092</v>
      </c>
      <c r="B945" s="16" t="s">
        <v>3649</v>
      </c>
      <c r="C945" s="94" t="s">
        <v>3650</v>
      </c>
      <c r="D945" s="135" t="s">
        <v>298</v>
      </c>
      <c r="E945" s="3" t="s">
        <v>6</v>
      </c>
      <c r="F945" s="23" t="s">
        <v>15</v>
      </c>
      <c r="G945" s="30"/>
      <c r="AD945" s="168">
        <v>14</v>
      </c>
    </row>
    <row r="946" spans="1:36">
      <c r="A946" s="19" t="s">
        <v>3090</v>
      </c>
      <c r="B946" s="16" t="s">
        <v>3644</v>
      </c>
      <c r="C946" s="94" t="s">
        <v>3645</v>
      </c>
      <c r="D946" s="252"/>
      <c r="E946" s="3" t="s">
        <v>3303</v>
      </c>
      <c r="F946" s="23" t="s">
        <v>15</v>
      </c>
      <c r="AD946" s="176">
        <v>13</v>
      </c>
    </row>
    <row r="947" spans="1:36" ht="15" customHeight="1">
      <c r="A947" s="23" t="s">
        <v>3085</v>
      </c>
      <c r="B947" s="16" t="s">
        <v>3620</v>
      </c>
      <c r="C947" s="94" t="s">
        <v>3621</v>
      </c>
      <c r="D947" s="116"/>
      <c r="E947" s="3" t="s">
        <v>6</v>
      </c>
      <c r="F947" s="23" t="s">
        <v>15</v>
      </c>
      <c r="AD947" s="168">
        <v>10</v>
      </c>
    </row>
    <row r="948" spans="1:36" ht="15" customHeight="1">
      <c r="A948" s="23" t="s">
        <v>3076</v>
      </c>
      <c r="B948" s="16" t="s">
        <v>3593</v>
      </c>
      <c r="C948" s="109" t="s">
        <v>190</v>
      </c>
      <c r="D948" s="135" t="s">
        <v>4009</v>
      </c>
      <c r="E948" s="3" t="s">
        <v>6</v>
      </c>
      <c r="F948" s="23" t="s">
        <v>15</v>
      </c>
      <c r="G948" s="30"/>
      <c r="O948" s="40"/>
      <c r="P948" s="40"/>
      <c r="Q948" s="40"/>
      <c r="R948" s="40"/>
      <c r="S948" s="40"/>
      <c r="T948" s="40"/>
      <c r="U948" s="40"/>
      <c r="V948" s="40"/>
      <c r="W948" s="40"/>
      <c r="X948" s="40"/>
      <c r="Y948" s="40"/>
      <c r="Z948" s="40"/>
      <c r="AA948" s="175"/>
      <c r="AB948" s="175"/>
      <c r="AC948" s="175"/>
      <c r="AD948" s="175">
        <v>4</v>
      </c>
    </row>
    <row r="949" spans="1:36" ht="15" customHeight="1">
      <c r="A949" s="19" t="s">
        <v>3071</v>
      </c>
      <c r="B949" s="16" t="s">
        <v>3566</v>
      </c>
      <c r="C949" s="94">
        <v>3310431125</v>
      </c>
      <c r="D949" s="324" t="s">
        <v>4009</v>
      </c>
      <c r="E949" s="3" t="s">
        <v>6</v>
      </c>
      <c r="F949" s="23" t="s">
        <v>15</v>
      </c>
      <c r="G949" s="30"/>
      <c r="O949" s="29"/>
      <c r="P949" s="29"/>
      <c r="Q949" s="29"/>
      <c r="R949" s="29"/>
      <c r="S949" s="29"/>
      <c r="T949" s="29"/>
      <c r="U949" s="29"/>
      <c r="V949" s="29"/>
      <c r="W949" s="29"/>
      <c r="X949" s="29"/>
      <c r="Y949" s="29"/>
      <c r="Z949" s="29"/>
      <c r="AA949" s="168"/>
      <c r="AB949" s="168"/>
      <c r="AC949" s="168"/>
      <c r="AD949" s="168">
        <v>2</v>
      </c>
    </row>
    <row r="950" spans="1:36" ht="15" customHeight="1">
      <c r="A950" s="23" t="s">
        <v>3073</v>
      </c>
      <c r="B950" s="16" t="s">
        <v>3582</v>
      </c>
      <c r="C950" s="106">
        <v>3338157480</v>
      </c>
      <c r="D950" s="116"/>
      <c r="E950" s="3" t="s">
        <v>6</v>
      </c>
      <c r="F950" s="23" t="s">
        <v>15</v>
      </c>
      <c r="G950" s="30"/>
      <c r="K950" s="30"/>
      <c r="O950" s="29"/>
      <c r="P950" s="29"/>
      <c r="Q950" s="29"/>
      <c r="R950" s="29"/>
      <c r="S950" s="29"/>
      <c r="T950" s="29"/>
      <c r="U950" s="29"/>
      <c r="V950" s="29"/>
      <c r="W950" s="29"/>
      <c r="X950" s="29"/>
      <c r="Y950" s="29"/>
      <c r="Z950" s="29"/>
      <c r="AA950" s="168"/>
      <c r="AB950" s="168"/>
      <c r="AC950" s="168"/>
      <c r="AD950" s="168">
        <v>2</v>
      </c>
    </row>
    <row r="951" spans="1:36">
      <c r="A951" s="18" t="s">
        <v>43</v>
      </c>
      <c r="B951" s="16" t="s">
        <v>3591</v>
      </c>
      <c r="C951" s="94">
        <v>3333800897</v>
      </c>
      <c r="D951" s="140" t="s">
        <v>3549</v>
      </c>
      <c r="E951" s="165" t="s">
        <v>6</v>
      </c>
      <c r="F951" s="232" t="s">
        <v>15</v>
      </c>
      <c r="G951" s="30"/>
      <c r="H951" s="30"/>
      <c r="I951" s="30"/>
      <c r="J951" s="30"/>
      <c r="K951" s="30"/>
      <c r="L951" s="30"/>
      <c r="M951" s="30"/>
      <c r="N951" s="30"/>
      <c r="O951" s="30"/>
      <c r="P951" s="30"/>
      <c r="Q951" s="70"/>
      <c r="R951" s="70"/>
      <c r="S951" s="30"/>
      <c r="T951" s="30"/>
      <c r="U951" s="30"/>
      <c r="V951" s="30"/>
      <c r="W951" s="30"/>
      <c r="X951" s="30"/>
      <c r="Y951" s="30"/>
      <c r="Z951" s="30"/>
      <c r="AA951" s="171"/>
      <c r="AB951" s="171"/>
      <c r="AC951" s="171"/>
      <c r="AD951" s="176">
        <v>2</v>
      </c>
    </row>
    <row r="952" spans="1:36" ht="15" customHeight="1">
      <c r="A952" s="23" t="s">
        <v>3072</v>
      </c>
      <c r="B952" s="16" t="s">
        <v>3009</v>
      </c>
      <c r="C952" s="94" t="s">
        <v>3581</v>
      </c>
      <c r="D952" s="116"/>
      <c r="E952" s="3" t="s">
        <v>6</v>
      </c>
      <c r="F952" s="23" t="s">
        <v>15</v>
      </c>
      <c r="G952" s="30"/>
      <c r="O952" s="29"/>
      <c r="P952" s="29"/>
      <c r="Q952" s="29"/>
      <c r="R952" s="29"/>
      <c r="S952" s="29"/>
      <c r="T952" s="29"/>
      <c r="U952" s="29"/>
      <c r="V952" s="29"/>
      <c r="W952" s="29"/>
      <c r="X952" s="29"/>
      <c r="Y952" s="29"/>
      <c r="Z952" s="29"/>
      <c r="AA952" s="168"/>
      <c r="AB952" s="168"/>
      <c r="AC952" s="168"/>
      <c r="AD952" s="168">
        <v>1</v>
      </c>
    </row>
    <row r="953" spans="1:36" ht="15" customHeight="1">
      <c r="A953" s="23" t="s">
        <v>3737</v>
      </c>
      <c r="B953" s="16" t="s">
        <v>3887</v>
      </c>
      <c r="C953" s="94" t="s">
        <v>3888</v>
      </c>
      <c r="D953" s="132" t="s">
        <v>4123</v>
      </c>
      <c r="E953" s="165" t="s">
        <v>6</v>
      </c>
      <c r="F953" s="22" t="s">
        <v>15</v>
      </c>
      <c r="AE953" s="86">
        <v>29</v>
      </c>
    </row>
    <row r="954" spans="1:36" ht="15" customHeight="1">
      <c r="A954" s="23" t="s">
        <v>3734</v>
      </c>
      <c r="B954" s="16" t="s">
        <v>3883</v>
      </c>
      <c r="C954" s="94" t="s">
        <v>3884</v>
      </c>
      <c r="D954" s="147"/>
      <c r="E954" s="165" t="s">
        <v>757</v>
      </c>
      <c r="F954" s="23" t="s">
        <v>15</v>
      </c>
      <c r="AE954" s="86">
        <v>27</v>
      </c>
    </row>
    <row r="955" spans="1:36" ht="15" customHeight="1">
      <c r="A955" s="23" t="s">
        <v>3729</v>
      </c>
      <c r="B955" s="16" t="s">
        <v>3874</v>
      </c>
      <c r="C955" s="94"/>
      <c r="D955" s="147"/>
      <c r="E955" s="165"/>
      <c r="F955" s="23" t="s">
        <v>15</v>
      </c>
      <c r="AE955" s="86">
        <v>24</v>
      </c>
    </row>
    <row r="956" spans="1:36" ht="15" customHeight="1">
      <c r="A956" s="23" t="s">
        <v>3723</v>
      </c>
      <c r="B956" s="16" t="s">
        <v>3865</v>
      </c>
      <c r="C956" s="1">
        <v>19842521</v>
      </c>
      <c r="D956" s="147"/>
      <c r="E956" s="165" t="s">
        <v>6</v>
      </c>
      <c r="F956" s="23" t="s">
        <v>15</v>
      </c>
      <c r="AE956" s="86">
        <v>22</v>
      </c>
    </row>
    <row r="957" spans="1:36" ht="15" customHeight="1">
      <c r="A957" s="22" t="s">
        <v>1461</v>
      </c>
      <c r="B957" s="16" t="s">
        <v>3861</v>
      </c>
      <c r="C957" s="94" t="s">
        <v>3860</v>
      </c>
      <c r="D957" s="147"/>
      <c r="E957" s="165" t="s">
        <v>6</v>
      </c>
      <c r="F957" s="23" t="s">
        <v>15</v>
      </c>
      <c r="G957" s="30"/>
      <c r="AE957" s="86">
        <v>21</v>
      </c>
    </row>
    <row r="958" spans="1:36">
      <c r="A958" s="22" t="s">
        <v>2518</v>
      </c>
      <c r="B958" s="16" t="s">
        <v>2736</v>
      </c>
      <c r="C958" s="94" t="s">
        <v>2737</v>
      </c>
      <c r="D958" s="135" t="s">
        <v>298</v>
      </c>
      <c r="E958" s="3" t="s">
        <v>6</v>
      </c>
      <c r="F958" s="23" t="s">
        <v>15</v>
      </c>
      <c r="G958" s="30"/>
      <c r="J958" s="30"/>
      <c r="K958" s="30"/>
      <c r="L958" s="30"/>
      <c r="M958" s="30"/>
      <c r="O958" s="29"/>
      <c r="P958" s="29"/>
      <c r="Q958" s="29"/>
      <c r="R958" s="29"/>
      <c r="S958" s="29"/>
      <c r="T958" s="29"/>
      <c r="U958" s="29"/>
      <c r="V958" s="29"/>
      <c r="W958" s="29"/>
      <c r="X958" s="29"/>
      <c r="Y958" s="29"/>
      <c r="Z958" s="29"/>
      <c r="AA958" s="168"/>
      <c r="AB958" s="168"/>
      <c r="AC958" s="168"/>
      <c r="AE958" s="24">
        <v>20</v>
      </c>
    </row>
    <row r="959" spans="1:36" ht="15" customHeight="1">
      <c r="A959" s="23" t="s">
        <v>3720</v>
      </c>
      <c r="B959" s="16" t="s">
        <v>3792</v>
      </c>
      <c r="C959" s="146">
        <v>3315388189</v>
      </c>
      <c r="D959" s="147"/>
      <c r="E959" s="165" t="s">
        <v>6</v>
      </c>
      <c r="F959" s="23" t="s">
        <v>15</v>
      </c>
      <c r="G959" s="30"/>
      <c r="AE959" s="86">
        <v>16</v>
      </c>
    </row>
    <row r="960" spans="1:36" ht="15" customHeight="1">
      <c r="A960" s="23" t="s">
        <v>3747</v>
      </c>
      <c r="B960" s="16" t="s">
        <v>3903</v>
      </c>
      <c r="C960" s="94">
        <v>3314108896</v>
      </c>
      <c r="D960" s="147"/>
      <c r="E960" s="165" t="s">
        <v>3263</v>
      </c>
      <c r="F960" s="23" t="s">
        <v>15</v>
      </c>
      <c r="AE960" s="86" t="s">
        <v>325</v>
      </c>
    </row>
    <row r="961" spans="1:36" ht="15" customHeight="1">
      <c r="A961" s="23" t="s">
        <v>3731</v>
      </c>
      <c r="B961" s="16" t="s">
        <v>3879</v>
      </c>
      <c r="C961" s="106">
        <v>3334694690</v>
      </c>
      <c r="D961" s="147"/>
      <c r="E961" s="165" t="s">
        <v>6</v>
      </c>
      <c r="F961" s="23" t="s">
        <v>15</v>
      </c>
      <c r="AE961" s="86">
        <v>26</v>
      </c>
    </row>
    <row r="962" spans="1:36" ht="15" customHeight="1">
      <c r="A962" s="23" t="s">
        <v>3715</v>
      </c>
      <c r="B962" s="16" t="s">
        <v>3782</v>
      </c>
      <c r="C962" s="94">
        <v>3332014074</v>
      </c>
      <c r="D962" s="147"/>
      <c r="E962" s="165" t="s">
        <v>6</v>
      </c>
      <c r="F962" s="23" t="s">
        <v>15</v>
      </c>
      <c r="G962" s="30"/>
      <c r="AE962" s="86">
        <v>14</v>
      </c>
    </row>
    <row r="963" spans="1:36" ht="15" customHeight="1">
      <c r="A963" s="23" t="s">
        <v>3706</v>
      </c>
      <c r="B963" s="16" t="s">
        <v>3770</v>
      </c>
      <c r="C963" s="94"/>
      <c r="D963" s="292" t="s">
        <v>3771</v>
      </c>
      <c r="E963" s="3"/>
      <c r="F963" s="23" t="s">
        <v>15</v>
      </c>
      <c r="O963" s="29"/>
      <c r="P963" s="29"/>
      <c r="Q963" s="29"/>
      <c r="R963" s="29"/>
      <c r="S963" s="29"/>
      <c r="T963" s="29"/>
      <c r="U963" s="29"/>
      <c r="V963" s="29"/>
      <c r="W963" s="29"/>
      <c r="X963" s="29"/>
      <c r="Y963" s="29"/>
      <c r="Z963" s="29"/>
      <c r="AA963" s="168"/>
      <c r="AB963" s="168"/>
      <c r="AC963" s="168"/>
      <c r="AE963" s="86">
        <v>9</v>
      </c>
    </row>
    <row r="964" spans="1:36" ht="15" customHeight="1">
      <c r="A964" s="23" t="s">
        <v>3704</v>
      </c>
      <c r="B964" s="16" t="s">
        <v>3766</v>
      </c>
      <c r="C964" s="119" t="s">
        <v>190</v>
      </c>
      <c r="D964" s="115"/>
      <c r="E964" s="3" t="s">
        <v>6</v>
      </c>
      <c r="F964" s="232" t="s">
        <v>15</v>
      </c>
      <c r="G964" s="30"/>
      <c r="H964" s="30"/>
      <c r="I964" s="30"/>
      <c r="J964" s="30"/>
      <c r="K964" s="30"/>
      <c r="L964" s="30"/>
      <c r="M964" s="30"/>
      <c r="N964" s="30"/>
      <c r="O964" s="30"/>
      <c r="P964" s="30"/>
      <c r="Q964" s="30"/>
      <c r="R964" s="30"/>
      <c r="S964" s="30"/>
      <c r="T964" s="30"/>
      <c r="U964" s="30"/>
      <c r="V964" s="30"/>
      <c r="W964" s="30"/>
      <c r="X964" s="30"/>
      <c r="Y964" s="30"/>
      <c r="Z964" s="30"/>
      <c r="AA964" s="171"/>
      <c r="AB964" s="171"/>
      <c r="AC964" s="171"/>
      <c r="AE964" s="86">
        <v>7</v>
      </c>
    </row>
    <row r="965" spans="1:36" ht="15" customHeight="1">
      <c r="A965" s="23" t="s">
        <v>3703</v>
      </c>
      <c r="B965" s="16" t="s">
        <v>3765</v>
      </c>
      <c r="C965" s="1">
        <v>6688201203</v>
      </c>
      <c r="D965" s="135" t="s">
        <v>298</v>
      </c>
      <c r="E965" s="3" t="s">
        <v>6</v>
      </c>
      <c r="F965" s="23" t="s">
        <v>15</v>
      </c>
      <c r="G965" s="30"/>
      <c r="AE965" s="86">
        <v>7</v>
      </c>
    </row>
    <row r="966" spans="1:36" ht="12.75" customHeight="1">
      <c r="A966" s="19" t="s">
        <v>3119</v>
      </c>
      <c r="B966" s="16" t="s">
        <v>3759</v>
      </c>
      <c r="C966" s="94" t="s">
        <v>3760</v>
      </c>
      <c r="D966" s="94"/>
      <c r="E966" s="3" t="s">
        <v>6</v>
      </c>
      <c r="F966" s="232" t="s">
        <v>27</v>
      </c>
      <c r="J966" s="30"/>
      <c r="K966" s="30"/>
      <c r="L966" s="30"/>
      <c r="M966" s="30"/>
      <c r="O966" s="29"/>
      <c r="P966" s="29"/>
      <c r="Q966" s="29"/>
      <c r="R966" s="29"/>
      <c r="S966" s="29"/>
      <c r="T966" s="29"/>
      <c r="U966" s="29"/>
      <c r="V966" s="29"/>
      <c r="W966" s="29"/>
      <c r="AE966" s="86">
        <v>6</v>
      </c>
    </row>
    <row r="967" spans="1:36" ht="15" customHeight="1">
      <c r="A967" s="23" t="s">
        <v>3115</v>
      </c>
      <c r="B967" s="16" t="s">
        <v>3695</v>
      </c>
      <c r="C967" s="94" t="s">
        <v>3696</v>
      </c>
      <c r="D967" s="116"/>
      <c r="E967" s="3" t="s">
        <v>3216</v>
      </c>
      <c r="F967" s="23" t="s">
        <v>15</v>
      </c>
      <c r="AE967" s="228">
        <v>3</v>
      </c>
    </row>
    <row r="968" spans="1:36">
      <c r="A968" s="23" t="s">
        <v>3116</v>
      </c>
      <c r="B968" s="16" t="s">
        <v>3697</v>
      </c>
      <c r="C968" s="116" t="s">
        <v>3698</v>
      </c>
      <c r="D968" s="116"/>
      <c r="E968" s="3" t="s">
        <v>6</v>
      </c>
      <c r="F968" s="23" t="s">
        <v>15</v>
      </c>
      <c r="G968" s="30"/>
      <c r="AE968" s="86">
        <v>3</v>
      </c>
    </row>
    <row r="969" spans="1:36" ht="15" customHeight="1">
      <c r="A969" s="23" t="s">
        <v>3744</v>
      </c>
      <c r="B969" s="16" t="s">
        <v>3899</v>
      </c>
      <c r="C969" s="94"/>
      <c r="D969" s="147"/>
      <c r="E969" s="165" t="s">
        <v>6</v>
      </c>
      <c r="F969" s="23" t="s">
        <v>27</v>
      </c>
      <c r="K969" s="30"/>
      <c r="AE969" s="86">
        <v>0</v>
      </c>
    </row>
    <row r="970" spans="1:36" ht="15" customHeight="1">
      <c r="A970" s="22" t="s">
        <v>489</v>
      </c>
      <c r="B970" s="16" t="s">
        <v>490</v>
      </c>
      <c r="C970" s="94">
        <v>38323052</v>
      </c>
      <c r="D970" s="150">
        <v>3331370268</v>
      </c>
      <c r="E970" s="3" t="s">
        <v>6</v>
      </c>
      <c r="F970" s="22" t="s">
        <v>27</v>
      </c>
      <c r="G970" s="30"/>
      <c r="H970" s="29">
        <v>5</v>
      </c>
      <c r="O970" s="29"/>
      <c r="P970" s="29"/>
      <c r="Q970" s="29"/>
      <c r="R970" s="29"/>
      <c r="S970" s="29"/>
      <c r="T970" s="29"/>
      <c r="U970" s="29"/>
      <c r="V970" s="29"/>
      <c r="W970" s="29"/>
      <c r="X970" s="29"/>
      <c r="Y970" s="29"/>
      <c r="Z970" s="29"/>
      <c r="AA970" s="168"/>
      <c r="AB970" s="168"/>
      <c r="AC970" s="168"/>
    </row>
    <row r="971" spans="1:36" ht="15" customHeight="1">
      <c r="A971" s="23" t="s">
        <v>3039</v>
      </c>
      <c r="B971" s="16" t="s">
        <v>3440</v>
      </c>
      <c r="C971" s="94">
        <v>3317287202</v>
      </c>
      <c r="D971" s="116">
        <v>3310899775</v>
      </c>
      <c r="E971" s="3" t="s">
        <v>6</v>
      </c>
      <c r="F971" s="23" t="s">
        <v>15</v>
      </c>
      <c r="G971" s="30"/>
      <c r="K971" s="30"/>
      <c r="O971" s="29"/>
      <c r="P971" s="29"/>
      <c r="Q971" s="29"/>
      <c r="R971" s="29"/>
      <c r="S971" s="29"/>
      <c r="T971" s="29"/>
      <c r="U971" s="29"/>
      <c r="V971" s="29"/>
      <c r="W971" s="29"/>
      <c r="X971" s="29"/>
      <c r="Y971" s="29"/>
      <c r="Z971" s="29"/>
      <c r="AA971" s="168"/>
      <c r="AB971" s="168"/>
      <c r="AC971" s="168">
        <v>0</v>
      </c>
    </row>
    <row r="972" spans="1:36" ht="15" customHeight="1">
      <c r="A972" s="23" t="s">
        <v>3035</v>
      </c>
      <c r="B972" s="16" t="s">
        <v>3433</v>
      </c>
      <c r="C972" s="109" t="s">
        <v>190</v>
      </c>
      <c r="D972" s="284" t="s">
        <v>3434</v>
      </c>
      <c r="E972" s="3" t="s">
        <v>6</v>
      </c>
      <c r="F972" s="23" t="s">
        <v>15</v>
      </c>
      <c r="O972" s="40"/>
      <c r="P972" s="40"/>
      <c r="Q972" s="40"/>
      <c r="R972" s="40"/>
      <c r="S972" s="40"/>
      <c r="T972" s="40"/>
      <c r="U972" s="40"/>
      <c r="V972" s="40"/>
      <c r="W972" s="40"/>
      <c r="X972" s="40"/>
      <c r="Y972" s="40"/>
      <c r="Z972" s="40"/>
      <c r="AA972" s="175"/>
      <c r="AB972" s="175"/>
      <c r="AC972" s="175">
        <v>5</v>
      </c>
    </row>
    <row r="973" spans="1:36" ht="15" customHeight="1">
      <c r="A973" s="23" t="s">
        <v>3037</v>
      </c>
      <c r="B973" s="16" t="s">
        <v>3437</v>
      </c>
      <c r="C973" s="94">
        <v>3331033050</v>
      </c>
      <c r="D973" s="116"/>
      <c r="E973" s="3" t="s">
        <v>6</v>
      </c>
      <c r="F973" s="23" t="s">
        <v>15</v>
      </c>
      <c r="G973" s="30"/>
      <c r="O973" s="29"/>
      <c r="P973" s="29"/>
      <c r="Q973" s="29"/>
      <c r="R973" s="29"/>
      <c r="S973" s="29"/>
      <c r="T973" s="29"/>
      <c r="U973" s="29"/>
      <c r="V973" s="29"/>
      <c r="W973" s="29"/>
      <c r="X973" s="29"/>
      <c r="Y973" s="29"/>
      <c r="Z973" s="29"/>
      <c r="AA973" s="168"/>
      <c r="AB973" s="168"/>
      <c r="AC973" s="168">
        <v>6</v>
      </c>
    </row>
    <row r="974" spans="1:36" ht="15" customHeight="1">
      <c r="A974" s="23" t="s">
        <v>3051</v>
      </c>
      <c r="B974" s="16" t="s">
        <v>3472</v>
      </c>
      <c r="C974" s="94"/>
      <c r="D974" s="116"/>
      <c r="E974" s="3" t="s">
        <v>6</v>
      </c>
      <c r="F974" s="23" t="s">
        <v>15</v>
      </c>
      <c r="G974" s="30"/>
      <c r="O974" s="29"/>
      <c r="P974" s="29"/>
      <c r="Q974" s="29"/>
      <c r="R974" s="29"/>
      <c r="S974" s="29"/>
      <c r="T974" s="29"/>
      <c r="U974" s="29"/>
      <c r="V974" s="29"/>
      <c r="W974" s="29"/>
      <c r="X974" s="29"/>
      <c r="Y974" s="29"/>
      <c r="Z974" s="29"/>
      <c r="AA974" s="168"/>
      <c r="AB974" s="168"/>
      <c r="AC974" s="168">
        <v>15</v>
      </c>
    </row>
    <row r="975" spans="1:36" ht="15" customHeight="1">
      <c r="A975" s="22" t="s">
        <v>1504</v>
      </c>
      <c r="B975" s="16" t="s">
        <v>3507</v>
      </c>
      <c r="C975" s="94">
        <v>3339683660</v>
      </c>
      <c r="D975" s="142"/>
      <c r="E975" s="165" t="s">
        <v>6</v>
      </c>
      <c r="F975" s="22" t="s">
        <v>15</v>
      </c>
      <c r="G975" s="30"/>
      <c r="H975" s="30"/>
      <c r="I975" s="30"/>
      <c r="J975" s="30"/>
      <c r="K975" s="30"/>
      <c r="L975" s="30"/>
      <c r="M975" s="30"/>
      <c r="N975" s="30"/>
      <c r="O975" s="30"/>
      <c r="P975" s="30"/>
      <c r="Q975" s="30"/>
      <c r="R975" s="30"/>
      <c r="S975" s="30"/>
      <c r="T975" s="30"/>
      <c r="U975" s="30"/>
      <c r="V975" s="30"/>
      <c r="W975" s="30"/>
      <c r="X975" s="30"/>
      <c r="Y975" s="30"/>
      <c r="Z975" s="30"/>
      <c r="AA975" s="171"/>
      <c r="AB975" s="171"/>
      <c r="AC975" s="171">
        <v>19</v>
      </c>
    </row>
    <row r="976" spans="1:36" ht="15" customHeight="1">
      <c r="A976" s="23" t="s">
        <v>3001</v>
      </c>
      <c r="B976" s="16" t="s">
        <v>3510</v>
      </c>
      <c r="C976" s="94">
        <v>3314591340</v>
      </c>
      <c r="D976" s="116"/>
      <c r="E976" s="3" t="s">
        <v>6</v>
      </c>
      <c r="F976" s="22" t="s">
        <v>15</v>
      </c>
      <c r="G976" s="30"/>
      <c r="O976" s="29"/>
      <c r="P976" s="29"/>
      <c r="Q976" s="29"/>
      <c r="R976" s="29"/>
      <c r="S976" s="29"/>
      <c r="T976" s="29"/>
      <c r="U976" s="29"/>
      <c r="V976" s="29"/>
      <c r="W976" s="29"/>
      <c r="X976" s="29"/>
      <c r="Y976" s="29"/>
      <c r="Z976" s="29"/>
      <c r="AA976" s="168"/>
      <c r="AB976" s="168"/>
      <c r="AC976" s="168">
        <v>19</v>
      </c>
    </row>
    <row r="977" spans="1:35">
      <c r="A977" s="22" t="s">
        <v>2431</v>
      </c>
      <c r="B977" s="16" t="s">
        <v>3508</v>
      </c>
      <c r="C977" s="94">
        <v>3338152479</v>
      </c>
      <c r="D977" s="119"/>
      <c r="E977" s="165" t="s">
        <v>3303</v>
      </c>
      <c r="F977" s="22" t="s">
        <v>15</v>
      </c>
      <c r="G977" s="30"/>
      <c r="O977" s="29"/>
      <c r="P977" s="29"/>
      <c r="Q977" s="29"/>
      <c r="R977" s="29"/>
      <c r="S977" s="29"/>
      <c r="T977" s="29"/>
      <c r="U977" s="29"/>
      <c r="V977" s="29"/>
      <c r="W977" s="29"/>
      <c r="X977" s="29"/>
      <c r="Y977" s="29"/>
      <c r="Z977" s="29"/>
      <c r="AA977" s="168"/>
      <c r="AB977" s="168"/>
      <c r="AC977" s="168">
        <v>19</v>
      </c>
      <c r="AE977" s="24"/>
    </row>
    <row r="978" spans="1:35" ht="15" customHeight="1">
      <c r="A978" s="23" t="s">
        <v>3057</v>
      </c>
      <c r="B978" s="16" t="s">
        <v>3528</v>
      </c>
      <c r="C978" s="94">
        <v>3310395493</v>
      </c>
      <c r="D978" s="116"/>
      <c r="E978" s="3" t="s">
        <v>3216</v>
      </c>
      <c r="F978" s="23" t="s">
        <v>15</v>
      </c>
      <c r="O978" s="29"/>
      <c r="P978" s="29"/>
      <c r="Q978" s="29"/>
      <c r="R978" s="29"/>
      <c r="S978" s="29"/>
      <c r="T978" s="29"/>
      <c r="U978" s="29"/>
      <c r="V978" s="29"/>
      <c r="W978" s="29"/>
      <c r="X978" s="29"/>
      <c r="Y978" s="29"/>
      <c r="Z978" s="29"/>
      <c r="AA978" s="168"/>
      <c r="AB978" s="168"/>
      <c r="AC978" s="168">
        <v>22</v>
      </c>
    </row>
    <row r="979" spans="1:35" ht="15" customHeight="1">
      <c r="A979" s="23" t="s">
        <v>3058</v>
      </c>
      <c r="B979" s="16" t="s">
        <v>3529</v>
      </c>
      <c r="C979" s="94">
        <v>3310716678</v>
      </c>
      <c r="D979" s="116"/>
      <c r="E979" s="3" t="s">
        <v>3216</v>
      </c>
      <c r="F979" s="23" t="s">
        <v>15</v>
      </c>
      <c r="G979" s="30"/>
      <c r="O979" s="29"/>
      <c r="P979" s="29"/>
      <c r="Q979" s="29"/>
      <c r="R979" s="29"/>
      <c r="S979" s="29"/>
      <c r="T979" s="29"/>
      <c r="U979" s="29"/>
      <c r="V979" s="29"/>
      <c r="W979" s="29"/>
      <c r="X979" s="29"/>
      <c r="Y979" s="29"/>
      <c r="Z979" s="29"/>
      <c r="AA979" s="168"/>
      <c r="AB979" s="168"/>
      <c r="AC979" s="168">
        <v>22</v>
      </c>
      <c r="AE979" s="206"/>
    </row>
    <row r="980" spans="1:35" ht="15" customHeight="1">
      <c r="A980" s="23" t="s">
        <v>3062</v>
      </c>
      <c r="B980" s="16" t="s">
        <v>3546</v>
      </c>
      <c r="C980" s="106" t="s">
        <v>3547</v>
      </c>
      <c r="D980" s="116"/>
      <c r="E980" s="3" t="s">
        <v>6</v>
      </c>
      <c r="F980" s="23" t="s">
        <v>15</v>
      </c>
      <c r="G980" s="30"/>
      <c r="O980" s="29"/>
      <c r="P980" s="29"/>
      <c r="Q980" s="29"/>
      <c r="R980" s="29"/>
      <c r="S980" s="29"/>
      <c r="T980" s="29"/>
      <c r="U980" s="29"/>
      <c r="V980" s="29"/>
      <c r="W980" s="29"/>
      <c r="X980" s="29"/>
      <c r="Y980" s="29"/>
      <c r="Z980" s="29"/>
      <c r="AA980" s="168"/>
      <c r="AB980" s="168"/>
      <c r="AC980" s="168">
        <v>26</v>
      </c>
      <c r="AE980" s="206"/>
    </row>
    <row r="981" spans="1:35">
      <c r="A981" s="23" t="s">
        <v>3066</v>
      </c>
      <c r="B981" s="16" t="s">
        <v>3553</v>
      </c>
      <c r="C981" s="94">
        <v>36415399</v>
      </c>
      <c r="D981" s="116"/>
      <c r="E981" s="3"/>
      <c r="F981" s="23" t="s">
        <v>15</v>
      </c>
      <c r="G981" s="30"/>
      <c r="O981" s="29"/>
      <c r="P981" s="29"/>
      <c r="Q981" s="29"/>
      <c r="R981" s="29"/>
      <c r="S981" s="29"/>
      <c r="T981" s="29"/>
      <c r="U981" s="29"/>
      <c r="V981" s="29"/>
      <c r="W981" s="29"/>
      <c r="X981" s="29"/>
      <c r="Y981" s="29"/>
      <c r="Z981" s="29"/>
      <c r="AA981" s="168"/>
      <c r="AB981" s="168"/>
      <c r="AC981" s="168">
        <v>27</v>
      </c>
    </row>
    <row r="982" spans="1:35" ht="15" customHeight="1">
      <c r="A982" s="23" t="s">
        <v>3068</v>
      </c>
      <c r="B982" s="16" t="s">
        <v>3558</v>
      </c>
      <c r="C982" s="94">
        <v>13706705</v>
      </c>
      <c r="D982" s="116" t="s">
        <v>298</v>
      </c>
      <c r="E982" s="3"/>
      <c r="F982" s="23" t="s">
        <v>15</v>
      </c>
      <c r="G982" s="30"/>
      <c r="O982" s="29"/>
      <c r="P982" s="29"/>
      <c r="Q982" s="29"/>
      <c r="R982" s="29"/>
      <c r="S982" s="29"/>
      <c r="T982" s="29"/>
      <c r="U982" s="29"/>
      <c r="V982" s="29"/>
      <c r="W982" s="29"/>
      <c r="X982" s="29"/>
      <c r="Y982" s="29"/>
      <c r="Z982" s="29"/>
      <c r="AA982" s="168"/>
      <c r="AB982" s="168"/>
      <c r="AC982" s="168">
        <v>28</v>
      </c>
    </row>
    <row r="983" spans="1:35" ht="15" customHeight="1">
      <c r="A983" s="22" t="s">
        <v>2163</v>
      </c>
      <c r="B983" s="16" t="s">
        <v>2196</v>
      </c>
      <c r="C983" s="109" t="s">
        <v>190</v>
      </c>
      <c r="D983" s="134" t="s">
        <v>2745</v>
      </c>
      <c r="E983" s="3" t="s">
        <v>6</v>
      </c>
      <c r="F983" s="22" t="s">
        <v>15</v>
      </c>
      <c r="G983" s="30"/>
      <c r="O983" s="33"/>
      <c r="P983" s="33"/>
      <c r="Q983" s="33"/>
      <c r="R983" s="33"/>
      <c r="S983" s="33"/>
      <c r="T983" s="33">
        <v>1</v>
      </c>
      <c r="U983" s="33"/>
      <c r="V983" s="33"/>
      <c r="W983" s="33"/>
      <c r="X983" s="33"/>
      <c r="Y983" s="33"/>
      <c r="Z983" s="33"/>
      <c r="AA983" s="173"/>
      <c r="AB983" s="173"/>
      <c r="AC983" s="173"/>
    </row>
    <row r="984" spans="1:35">
      <c r="A984" s="22" t="s">
        <v>66</v>
      </c>
      <c r="B984" s="16" t="s">
        <v>3521</v>
      </c>
      <c r="C984" s="94">
        <v>31258095</v>
      </c>
      <c r="D984" s="134" t="s">
        <v>2745</v>
      </c>
      <c r="E984" s="3" t="s">
        <v>6</v>
      </c>
      <c r="F984" s="232" t="s">
        <v>15</v>
      </c>
      <c r="G984" s="30"/>
      <c r="K984" s="30"/>
      <c r="L984" s="29">
        <v>30</v>
      </c>
      <c r="M984" s="30"/>
      <c r="O984" s="33"/>
      <c r="P984" s="33"/>
      <c r="Q984" s="67"/>
      <c r="R984" s="67"/>
      <c r="S984" s="33"/>
      <c r="T984" s="33"/>
      <c r="U984" s="33"/>
      <c r="V984" s="33"/>
      <c r="W984" s="33"/>
      <c r="X984" s="33"/>
      <c r="Y984" s="33"/>
      <c r="Z984" s="33"/>
      <c r="AA984" s="173"/>
      <c r="AB984" s="173"/>
      <c r="AC984" s="173"/>
    </row>
    <row r="985" spans="1:35">
      <c r="A985" s="22" t="s">
        <v>2181</v>
      </c>
      <c r="B985" s="16" t="s">
        <v>2199</v>
      </c>
      <c r="C985" s="109" t="s">
        <v>190</v>
      </c>
      <c r="D985" s="132" t="s">
        <v>3776</v>
      </c>
      <c r="E985" s="3" t="s">
        <v>6</v>
      </c>
      <c r="F985" s="22" t="s">
        <v>15</v>
      </c>
      <c r="G985" s="30"/>
      <c r="K985" s="30"/>
      <c r="O985" s="40"/>
      <c r="P985" s="40"/>
      <c r="Q985" s="40"/>
      <c r="R985" s="40"/>
      <c r="S985" s="40"/>
      <c r="T985" s="40">
        <v>5</v>
      </c>
      <c r="U985" s="40"/>
      <c r="V985" s="40"/>
      <c r="W985" s="40"/>
      <c r="X985" s="40"/>
      <c r="Y985" s="40"/>
      <c r="Z985" s="40"/>
      <c r="AA985" s="175"/>
      <c r="AB985" s="175"/>
      <c r="AC985" s="175"/>
    </row>
    <row r="986" spans="1:35" ht="15" customHeight="1">
      <c r="A986" s="22" t="s">
        <v>2190</v>
      </c>
      <c r="B986" s="16" t="s">
        <v>2212</v>
      </c>
      <c r="C986" s="94" t="s">
        <v>2213</v>
      </c>
      <c r="D986" s="135"/>
      <c r="E986" s="3"/>
      <c r="F986" s="22" t="s">
        <v>15</v>
      </c>
      <c r="G986" s="30"/>
      <c r="O986" s="29"/>
      <c r="P986" s="29"/>
      <c r="Q986" s="29"/>
      <c r="R986" s="29"/>
      <c r="S986" s="29"/>
      <c r="T986" s="29">
        <v>7</v>
      </c>
      <c r="U986" s="29"/>
      <c r="V986" s="29"/>
      <c r="W986" s="29"/>
      <c r="X986" s="29"/>
      <c r="Y986" s="29"/>
      <c r="Z986" s="29"/>
      <c r="AA986" s="168"/>
      <c r="AB986" s="168"/>
      <c r="AC986" s="168"/>
      <c r="AE986" s="224"/>
    </row>
    <row r="987" spans="1:35" ht="15" customHeight="1">
      <c r="A987" s="22" t="s">
        <v>56</v>
      </c>
      <c r="B987" s="16" t="s">
        <v>57</v>
      </c>
      <c r="C987" s="94" t="s">
        <v>58</v>
      </c>
      <c r="D987" s="142" t="s">
        <v>298</v>
      </c>
      <c r="E987" s="3" t="s">
        <v>6</v>
      </c>
      <c r="F987" s="232" t="s">
        <v>15</v>
      </c>
      <c r="G987" s="30"/>
      <c r="L987" s="29">
        <v>17</v>
      </c>
      <c r="O987" s="40"/>
      <c r="P987" s="40"/>
      <c r="Q987" s="40"/>
      <c r="R987" s="40"/>
      <c r="S987" s="40"/>
      <c r="T987" s="40"/>
      <c r="U987" s="40"/>
      <c r="V987" s="40"/>
      <c r="W987" s="40"/>
      <c r="X987" s="40"/>
      <c r="Y987" s="40"/>
      <c r="Z987" s="40"/>
      <c r="AA987" s="175"/>
      <c r="AB987" s="175"/>
      <c r="AC987" s="175"/>
    </row>
    <row r="988" spans="1:35" ht="12.75" customHeight="1">
      <c r="A988" s="22" t="s">
        <v>2217</v>
      </c>
      <c r="B988" s="16" t="s">
        <v>2228</v>
      </c>
      <c r="C988" s="106" t="s">
        <v>2229</v>
      </c>
      <c r="D988" s="135"/>
      <c r="E988" s="3" t="s">
        <v>6</v>
      </c>
      <c r="F988" s="22" t="s">
        <v>15</v>
      </c>
      <c r="G988" s="30"/>
      <c r="O988" s="29"/>
      <c r="P988" s="29"/>
      <c r="Q988" s="29"/>
      <c r="R988" s="29"/>
      <c r="S988" s="29"/>
      <c r="T988" s="29">
        <v>10</v>
      </c>
      <c r="U988" s="29"/>
      <c r="V988" s="29"/>
      <c r="W988" s="29"/>
      <c r="X988" s="29"/>
      <c r="Y988" s="29"/>
      <c r="Z988" s="29"/>
      <c r="AA988" s="168"/>
      <c r="AB988" s="168"/>
      <c r="AC988" s="168"/>
    </row>
    <row r="989" spans="1:35">
      <c r="A989" s="22" t="s">
        <v>2219</v>
      </c>
      <c r="B989" s="16" t="s">
        <v>2231</v>
      </c>
      <c r="C989" s="94" t="s">
        <v>2232</v>
      </c>
      <c r="D989" s="135"/>
      <c r="E989" s="3" t="s">
        <v>6</v>
      </c>
      <c r="F989" s="22" t="s">
        <v>15</v>
      </c>
      <c r="G989" s="30"/>
      <c r="O989" s="29"/>
      <c r="P989" s="29"/>
      <c r="Q989" s="29"/>
      <c r="R989" s="29"/>
      <c r="S989" s="29"/>
      <c r="T989" s="29">
        <v>12</v>
      </c>
      <c r="U989" s="29"/>
      <c r="V989" s="29"/>
      <c r="W989" s="29"/>
      <c r="X989" s="29"/>
      <c r="Y989" s="29"/>
      <c r="Z989" s="29"/>
      <c r="AA989" s="168"/>
      <c r="AB989" s="168"/>
      <c r="AC989" s="168"/>
    </row>
    <row r="990" spans="1:35" ht="15" customHeight="1">
      <c r="A990" s="22" t="s">
        <v>2220</v>
      </c>
      <c r="B990" s="16" t="s">
        <v>2233</v>
      </c>
      <c r="C990" s="94" t="s">
        <v>2232</v>
      </c>
      <c r="D990" s="135"/>
      <c r="E990" s="3" t="s">
        <v>6</v>
      </c>
      <c r="F990" s="22" t="s">
        <v>15</v>
      </c>
      <c r="G990" s="30"/>
      <c r="O990" s="29"/>
      <c r="P990" s="29"/>
      <c r="Q990" s="29"/>
      <c r="R990" s="29"/>
      <c r="S990" s="29"/>
      <c r="T990" s="29">
        <v>12</v>
      </c>
      <c r="U990" s="29"/>
      <c r="V990" s="29"/>
      <c r="W990" s="29"/>
      <c r="X990" s="29"/>
      <c r="Y990" s="29"/>
      <c r="Z990" s="29"/>
      <c r="AA990" s="168"/>
      <c r="AB990" s="168"/>
      <c r="AC990" s="168"/>
    </row>
    <row r="991" spans="1:35" ht="15" customHeight="1">
      <c r="A991" s="22" t="s">
        <v>2221</v>
      </c>
      <c r="B991" s="16" t="s">
        <v>2234</v>
      </c>
      <c r="C991" s="94" t="s">
        <v>2232</v>
      </c>
      <c r="D991" s="135"/>
      <c r="E991" s="3" t="s">
        <v>6</v>
      </c>
      <c r="F991" s="22" t="s">
        <v>15</v>
      </c>
      <c r="G991" s="30"/>
      <c r="O991" s="29"/>
      <c r="P991" s="29"/>
      <c r="Q991" s="29"/>
      <c r="R991" s="29"/>
      <c r="S991" s="29"/>
      <c r="T991" s="29">
        <v>12</v>
      </c>
      <c r="U991" s="29"/>
      <c r="V991" s="29"/>
      <c r="W991" s="29"/>
      <c r="X991" s="29"/>
      <c r="Y991" s="29"/>
      <c r="Z991" s="29"/>
      <c r="AA991" s="168"/>
      <c r="AB991" s="168"/>
      <c r="AC991" s="168"/>
    </row>
    <row r="992" spans="1:35" ht="15" customHeight="1">
      <c r="A992" s="22" t="s">
        <v>2222</v>
      </c>
      <c r="B992" s="16" t="s">
        <v>2240</v>
      </c>
      <c r="C992" s="94" t="s">
        <v>2235</v>
      </c>
      <c r="D992" s="134" t="s">
        <v>2750</v>
      </c>
      <c r="E992" s="3" t="s">
        <v>6</v>
      </c>
      <c r="F992" s="22" t="s">
        <v>15</v>
      </c>
      <c r="G992" s="30"/>
      <c r="O992" s="33"/>
      <c r="P992" s="33"/>
      <c r="Q992" s="33"/>
      <c r="R992" s="33"/>
      <c r="S992" s="33"/>
      <c r="T992" s="33">
        <v>14</v>
      </c>
      <c r="U992" s="33"/>
      <c r="V992" s="33"/>
      <c r="W992" s="33"/>
      <c r="X992" s="33"/>
      <c r="Y992" s="33"/>
      <c r="Z992" s="33"/>
      <c r="AA992" s="173"/>
      <c r="AB992" s="173"/>
      <c r="AC992" s="173"/>
      <c r="AE992" s="206"/>
    </row>
    <row r="993" spans="1:35" ht="15" customHeight="1">
      <c r="A993" s="22" t="s">
        <v>2223</v>
      </c>
      <c r="B993" s="16" t="s">
        <v>2236</v>
      </c>
      <c r="C993" s="94" t="s">
        <v>2237</v>
      </c>
      <c r="D993" s="136"/>
      <c r="E993" s="3" t="s">
        <v>6</v>
      </c>
      <c r="F993" s="22" t="s">
        <v>15</v>
      </c>
      <c r="G993" s="30"/>
      <c r="O993" s="29"/>
      <c r="P993" s="29"/>
      <c r="Q993" s="29"/>
      <c r="R993" s="29"/>
      <c r="S993" s="29">
        <v>10</v>
      </c>
      <c r="T993" s="29"/>
      <c r="U993" s="29"/>
      <c r="V993" s="29"/>
      <c r="W993" s="29"/>
      <c r="X993" s="29"/>
      <c r="Y993" s="29"/>
      <c r="Z993" s="29"/>
      <c r="AA993" s="168"/>
      <c r="AB993" s="168"/>
      <c r="AC993" s="168"/>
    </row>
    <row r="994" spans="1:35" ht="12.75" customHeight="1">
      <c r="A994" s="22" t="s">
        <v>2224</v>
      </c>
      <c r="B994" s="16" t="s">
        <v>2238</v>
      </c>
      <c r="C994" s="109" t="s">
        <v>190</v>
      </c>
      <c r="D994" s="132"/>
      <c r="E994" s="3" t="s">
        <v>6</v>
      </c>
      <c r="F994" s="22" t="s">
        <v>15</v>
      </c>
      <c r="G994" s="70"/>
      <c r="H994" s="44"/>
      <c r="I994" s="44"/>
      <c r="J994" s="44"/>
      <c r="K994" s="44"/>
      <c r="L994" s="44"/>
      <c r="M994" s="44"/>
      <c r="N994" s="44"/>
      <c r="O994" s="45"/>
      <c r="P994" s="45"/>
      <c r="Q994" s="45"/>
      <c r="R994" s="45"/>
      <c r="S994" s="45"/>
      <c r="T994" s="200">
        <v>13</v>
      </c>
      <c r="U994" s="45"/>
      <c r="V994" s="45"/>
      <c r="W994" s="45"/>
      <c r="X994" s="45"/>
      <c r="Y994" s="45"/>
      <c r="Z994" s="45"/>
      <c r="AA994" s="190"/>
      <c r="AB994" s="190"/>
      <c r="AC994" s="190"/>
    </row>
    <row r="995" spans="1:35">
      <c r="A995" s="22" t="s">
        <v>2241</v>
      </c>
      <c r="B995" s="16" t="s">
        <v>2242</v>
      </c>
      <c r="C995" s="94" t="s">
        <v>2243</v>
      </c>
      <c r="D995" s="135"/>
      <c r="E995" s="3" t="s">
        <v>6</v>
      </c>
      <c r="F995" s="22" t="s">
        <v>15</v>
      </c>
      <c r="O995" s="29"/>
      <c r="P995" s="29"/>
      <c r="Q995" s="29"/>
      <c r="R995" s="29"/>
      <c r="S995" s="29"/>
      <c r="T995" s="29">
        <v>14</v>
      </c>
      <c r="U995" s="29"/>
      <c r="V995" s="29"/>
      <c r="W995" s="29"/>
      <c r="X995" s="29"/>
      <c r="Y995" s="29"/>
      <c r="Z995" s="29"/>
      <c r="AA995" s="168"/>
      <c r="AB995" s="168"/>
      <c r="AC995" s="168"/>
    </row>
    <row r="996" spans="1:35" ht="12.75" customHeight="1">
      <c r="A996" s="22" t="s">
        <v>2246</v>
      </c>
      <c r="B996" s="16" t="s">
        <v>2247</v>
      </c>
      <c r="C996" s="94" t="s">
        <v>2248</v>
      </c>
      <c r="D996" s="135"/>
      <c r="E996" s="3" t="s">
        <v>6</v>
      </c>
      <c r="F996" s="22" t="s">
        <v>15</v>
      </c>
      <c r="G996" s="30"/>
      <c r="O996" s="29"/>
      <c r="P996" s="29"/>
      <c r="Q996" s="29"/>
      <c r="R996" s="29"/>
      <c r="S996" s="29"/>
      <c r="T996" s="29">
        <v>15</v>
      </c>
      <c r="U996" s="29"/>
      <c r="V996" s="29"/>
      <c r="W996" s="29"/>
      <c r="X996" s="29"/>
      <c r="Y996" s="29"/>
      <c r="Z996" s="29"/>
      <c r="AA996" s="168"/>
      <c r="AB996" s="168"/>
      <c r="AC996" s="168"/>
    </row>
    <row r="997" spans="1:35" ht="12.75" customHeight="1">
      <c r="A997" s="22" t="s">
        <v>2249</v>
      </c>
      <c r="B997" s="16" t="s">
        <v>2250</v>
      </c>
      <c r="C997" s="94" t="s">
        <v>2251</v>
      </c>
      <c r="D997" s="142" t="s">
        <v>3421</v>
      </c>
      <c r="E997" s="3" t="s">
        <v>6</v>
      </c>
      <c r="F997" s="22" t="s">
        <v>15</v>
      </c>
      <c r="O997" s="40"/>
      <c r="P997" s="40"/>
      <c r="Q997" s="40"/>
      <c r="R997" s="40"/>
      <c r="S997" s="40"/>
      <c r="T997" s="40">
        <v>17</v>
      </c>
      <c r="U997" s="40"/>
      <c r="V997" s="40"/>
      <c r="W997" s="40"/>
      <c r="X997" s="40"/>
      <c r="Y997" s="40"/>
      <c r="Z997" s="40"/>
      <c r="AA997" s="175"/>
      <c r="AB997" s="175"/>
      <c r="AC997" s="175"/>
    </row>
    <row r="998" spans="1:35">
      <c r="A998" s="22" t="s">
        <v>2252</v>
      </c>
      <c r="B998" s="16" t="s">
        <v>1996</v>
      </c>
      <c r="C998" s="94" t="s">
        <v>2253</v>
      </c>
      <c r="D998" s="132" t="s">
        <v>298</v>
      </c>
      <c r="E998" s="3" t="s">
        <v>6</v>
      </c>
      <c r="F998" s="22" t="s">
        <v>15</v>
      </c>
      <c r="G998" s="30"/>
      <c r="O998" s="40"/>
      <c r="P998" s="40"/>
      <c r="Q998" s="40"/>
      <c r="R998" s="40"/>
      <c r="S998" s="40"/>
      <c r="T998" s="40">
        <v>17</v>
      </c>
      <c r="U998" s="40"/>
      <c r="V998" s="40"/>
      <c r="W998" s="40"/>
      <c r="X998" s="40"/>
      <c r="Y998" s="40"/>
      <c r="Z998" s="40"/>
      <c r="AA998" s="175"/>
      <c r="AB998" s="175"/>
      <c r="AC998" s="175"/>
    </row>
    <row r="999" spans="1:35" ht="12.75" customHeight="1">
      <c r="A999" s="22" t="s">
        <v>170</v>
      </c>
      <c r="B999" s="16" t="s">
        <v>171</v>
      </c>
      <c r="C999" s="94" t="s">
        <v>172</v>
      </c>
      <c r="D999" s="132" t="s">
        <v>3389</v>
      </c>
      <c r="E999" s="3" t="s">
        <v>6</v>
      </c>
      <c r="F999" s="22" t="s">
        <v>15</v>
      </c>
      <c r="G999" s="30"/>
      <c r="L999" s="29">
        <v>19</v>
      </c>
      <c r="O999" s="40"/>
      <c r="P999" s="40"/>
      <c r="Q999" s="40"/>
      <c r="R999" s="40"/>
      <c r="S999" s="40"/>
      <c r="T999" s="40"/>
      <c r="U999" s="40"/>
      <c r="V999" s="40"/>
      <c r="W999" s="40"/>
      <c r="X999" s="40"/>
      <c r="Y999" s="40"/>
      <c r="Z999" s="40"/>
      <c r="AA999" s="175"/>
      <c r="AB999" s="175"/>
      <c r="AC999" s="175"/>
    </row>
    <row r="1000" spans="1:35">
      <c r="A1000" s="22" t="s">
        <v>2279</v>
      </c>
      <c r="B1000" s="16" t="s">
        <v>2284</v>
      </c>
      <c r="C1000" s="94" t="s">
        <v>2285</v>
      </c>
      <c r="D1000" s="134" t="s">
        <v>2747</v>
      </c>
      <c r="E1000" s="3" t="s">
        <v>6</v>
      </c>
      <c r="F1000" s="22" t="s">
        <v>15</v>
      </c>
      <c r="G1000" s="30"/>
      <c r="O1000" s="33"/>
      <c r="P1000" s="33"/>
      <c r="Q1000" s="33"/>
      <c r="R1000" s="33"/>
      <c r="S1000" s="33"/>
      <c r="T1000" s="33">
        <v>21</v>
      </c>
      <c r="U1000" s="33"/>
      <c r="V1000" s="33"/>
      <c r="W1000" s="33"/>
      <c r="X1000" s="33"/>
      <c r="Y1000" s="33"/>
      <c r="Z1000" s="33"/>
      <c r="AA1000" s="173"/>
      <c r="AB1000" s="173"/>
      <c r="AC1000" s="173"/>
    </row>
    <row r="1001" spans="1:35">
      <c r="A1001" s="22" t="s">
        <v>2294</v>
      </c>
      <c r="B1001" s="275" t="s">
        <v>2295</v>
      </c>
      <c r="C1001" s="109" t="s">
        <v>190</v>
      </c>
      <c r="D1001" s="134" t="s">
        <v>2745</v>
      </c>
      <c r="E1001" s="3" t="s">
        <v>6</v>
      </c>
      <c r="F1001" s="22" t="s">
        <v>15</v>
      </c>
      <c r="G1001" s="30"/>
      <c r="O1001" s="33"/>
      <c r="P1001" s="33"/>
      <c r="Q1001" s="33"/>
      <c r="R1001" s="33"/>
      <c r="S1001" s="33"/>
      <c r="T1001" s="33">
        <v>24</v>
      </c>
      <c r="U1001" s="33"/>
      <c r="V1001" s="33"/>
      <c r="W1001" s="33"/>
      <c r="X1001" s="33"/>
      <c r="Y1001" s="33"/>
      <c r="Z1001" s="33"/>
      <c r="AA1001" s="173"/>
      <c r="AB1001" s="173"/>
      <c r="AC1001" s="173"/>
    </row>
    <row r="1002" spans="1:35" ht="15" customHeight="1">
      <c r="A1002" s="22" t="s">
        <v>2299</v>
      </c>
      <c r="B1002" s="16" t="s">
        <v>2300</v>
      </c>
      <c r="C1002" s="94" t="s">
        <v>3270</v>
      </c>
      <c r="D1002" s="135"/>
      <c r="E1002" s="3" t="s">
        <v>6</v>
      </c>
      <c r="F1002" s="22" t="s">
        <v>15</v>
      </c>
      <c r="G1002" s="30"/>
      <c r="J1002" s="30"/>
      <c r="K1002" s="30"/>
      <c r="L1002" s="30"/>
      <c r="M1002" s="30"/>
      <c r="O1002" s="29"/>
      <c r="P1002" s="29"/>
      <c r="Q1002" s="29"/>
      <c r="R1002" s="29"/>
      <c r="S1002" s="29"/>
      <c r="T1002" s="29">
        <v>26</v>
      </c>
      <c r="U1002" s="29"/>
      <c r="V1002" s="29"/>
      <c r="W1002" s="29"/>
      <c r="X1002" s="29"/>
      <c r="Y1002" s="29"/>
      <c r="Z1002" s="29"/>
      <c r="AA1002" s="168"/>
      <c r="AB1002" s="168"/>
      <c r="AC1002" s="168"/>
    </row>
    <row r="1003" spans="1:35" ht="15" customHeight="1">
      <c r="A1003" s="22" t="s">
        <v>2316</v>
      </c>
      <c r="B1003" s="16" t="s">
        <v>2317</v>
      </c>
      <c r="C1003" s="94" t="s">
        <v>2318</v>
      </c>
      <c r="D1003" s="132" t="s">
        <v>298</v>
      </c>
      <c r="E1003" s="3" t="s">
        <v>1552</v>
      </c>
      <c r="F1003" s="22" t="s">
        <v>15</v>
      </c>
      <c r="G1003" s="30"/>
      <c r="O1003" s="40"/>
      <c r="P1003" s="40"/>
      <c r="Q1003" s="40"/>
      <c r="R1003" s="40"/>
      <c r="S1003" s="40"/>
      <c r="T1003" s="40"/>
      <c r="U1003" s="40">
        <v>2</v>
      </c>
      <c r="V1003" s="40"/>
      <c r="W1003" s="40"/>
      <c r="X1003" s="40"/>
      <c r="Y1003" s="40"/>
      <c r="Z1003" s="40"/>
      <c r="AA1003" s="175"/>
      <c r="AB1003" s="175"/>
      <c r="AC1003" s="175"/>
    </row>
    <row r="1004" spans="1:35" ht="15" customHeight="1">
      <c r="A1004" s="22" t="s">
        <v>2323</v>
      </c>
      <c r="B1004" s="16" t="s">
        <v>2331</v>
      </c>
      <c r="C1004" s="94" t="s">
        <v>2332</v>
      </c>
      <c r="D1004" s="135"/>
      <c r="E1004" s="3" t="s">
        <v>6</v>
      </c>
      <c r="F1004" s="22" t="s">
        <v>15</v>
      </c>
      <c r="G1004" s="30"/>
      <c r="O1004" s="29"/>
      <c r="P1004" s="29"/>
      <c r="Q1004" s="29"/>
      <c r="R1004" s="29"/>
      <c r="S1004" s="29"/>
      <c r="T1004" s="29"/>
      <c r="U1004" s="29">
        <v>3</v>
      </c>
      <c r="V1004" s="29"/>
      <c r="W1004" s="29"/>
      <c r="X1004" s="29"/>
      <c r="Y1004" s="29"/>
      <c r="Z1004" s="29"/>
      <c r="AA1004" s="168"/>
      <c r="AB1004" s="168"/>
      <c r="AC1004" s="168"/>
      <c r="AE1004" s="24"/>
    </row>
    <row r="1005" spans="1:35" ht="12.75" customHeight="1">
      <c r="A1005" s="22" t="s">
        <v>2326</v>
      </c>
      <c r="B1005" s="16" t="s">
        <v>2335</v>
      </c>
      <c r="C1005" s="94">
        <v>3221609815</v>
      </c>
      <c r="D1005" s="134" t="s">
        <v>2745</v>
      </c>
      <c r="E1005" s="3" t="s">
        <v>6</v>
      </c>
      <c r="F1005" s="22" t="s">
        <v>15</v>
      </c>
      <c r="G1005" s="30"/>
      <c r="O1005" s="33"/>
      <c r="P1005" s="33"/>
      <c r="Q1005" s="33"/>
      <c r="R1005" s="33"/>
      <c r="S1005" s="33"/>
      <c r="T1005" s="33"/>
      <c r="U1005" s="33">
        <v>4</v>
      </c>
      <c r="V1005" s="33"/>
      <c r="W1005" s="33"/>
      <c r="X1005" s="33"/>
      <c r="Y1005" s="33"/>
      <c r="Z1005" s="33"/>
      <c r="AA1005" s="173"/>
      <c r="AB1005" s="173"/>
      <c r="AC1005" s="173"/>
    </row>
    <row r="1006" spans="1:35" ht="15" customHeight="1">
      <c r="A1006" s="22" t="s">
        <v>2327</v>
      </c>
      <c r="B1006" s="16" t="s">
        <v>2336</v>
      </c>
      <c r="C1006" s="94" t="s">
        <v>2337</v>
      </c>
      <c r="D1006" s="132" t="s">
        <v>298</v>
      </c>
      <c r="E1006" s="3" t="s">
        <v>6</v>
      </c>
      <c r="F1006" s="22" t="s">
        <v>15</v>
      </c>
      <c r="G1006" s="30"/>
      <c r="O1006" s="40"/>
      <c r="P1006" s="40"/>
      <c r="Q1006" s="40"/>
      <c r="R1006" s="40"/>
      <c r="S1006" s="40"/>
      <c r="T1006" s="40"/>
      <c r="U1006" s="40">
        <v>4</v>
      </c>
      <c r="V1006" s="40"/>
      <c r="W1006" s="40"/>
      <c r="X1006" s="40"/>
      <c r="Y1006" s="40"/>
      <c r="Z1006" s="40"/>
      <c r="AA1006" s="175"/>
      <c r="AB1006" s="175"/>
      <c r="AC1006" s="175"/>
      <c r="AE1006" s="24"/>
    </row>
    <row r="1007" spans="1:35">
      <c r="A1007" s="22" t="s">
        <v>2328</v>
      </c>
      <c r="B1007" s="16" t="s">
        <v>2338</v>
      </c>
      <c r="C1007" s="94" t="s">
        <v>2339</v>
      </c>
      <c r="D1007" s="136" t="s">
        <v>298</v>
      </c>
      <c r="E1007" s="3" t="s">
        <v>6</v>
      </c>
      <c r="F1007" s="22" t="s">
        <v>15</v>
      </c>
      <c r="G1007" s="30"/>
      <c r="O1007" s="40"/>
      <c r="P1007" s="40"/>
      <c r="Q1007" s="40"/>
      <c r="R1007" s="40"/>
      <c r="S1007" s="40"/>
      <c r="T1007" s="40"/>
      <c r="U1007" s="40">
        <v>4</v>
      </c>
      <c r="V1007" s="40"/>
      <c r="W1007" s="40"/>
      <c r="X1007" s="40"/>
      <c r="Y1007" s="40"/>
      <c r="Z1007" s="40"/>
      <c r="AA1007" s="175"/>
      <c r="AB1007" s="175"/>
      <c r="AC1007" s="175"/>
    </row>
    <row r="1008" spans="1:35" ht="12.75" customHeight="1">
      <c r="A1008" s="22" t="s">
        <v>2330</v>
      </c>
      <c r="B1008" s="16" t="s">
        <v>2340</v>
      </c>
      <c r="C1008" s="94" t="s">
        <v>2341</v>
      </c>
      <c r="D1008" s="132" t="s">
        <v>2746</v>
      </c>
      <c r="E1008" s="3" t="s">
        <v>6</v>
      </c>
      <c r="F1008" s="232" t="s">
        <v>15</v>
      </c>
      <c r="G1008" s="70"/>
      <c r="H1008" s="44"/>
      <c r="I1008" s="44"/>
      <c r="J1008" s="44"/>
      <c r="K1008" s="44"/>
      <c r="L1008" s="44"/>
      <c r="M1008" s="44"/>
      <c r="N1008" s="44"/>
      <c r="O1008" s="44"/>
      <c r="P1008" s="44"/>
      <c r="Q1008" s="44"/>
      <c r="R1008" s="44"/>
      <c r="S1008" s="44"/>
      <c r="T1008" s="44"/>
      <c r="U1008" s="44">
        <v>5</v>
      </c>
      <c r="V1008" s="44"/>
      <c r="W1008" s="44"/>
      <c r="X1008" s="44"/>
      <c r="Y1008" s="44"/>
      <c r="Z1008" s="44"/>
      <c r="AA1008" s="191"/>
      <c r="AB1008" s="191"/>
      <c r="AC1008" s="191"/>
    </row>
    <row r="1009" spans="1:36" ht="15" customHeight="1">
      <c r="A1009" s="22" t="s">
        <v>2363</v>
      </c>
      <c r="B1009" s="16" t="s">
        <v>2372</v>
      </c>
      <c r="C1009" s="94" t="s">
        <v>2373</v>
      </c>
      <c r="D1009" s="134" t="s">
        <v>2745</v>
      </c>
      <c r="E1009" s="3" t="s">
        <v>6</v>
      </c>
      <c r="F1009" s="22" t="s">
        <v>15</v>
      </c>
      <c r="G1009" s="30"/>
      <c r="O1009" s="33"/>
      <c r="P1009" s="33"/>
      <c r="Q1009" s="33"/>
      <c r="R1009" s="33"/>
      <c r="S1009" s="33"/>
      <c r="T1009" s="33"/>
      <c r="U1009" s="33">
        <v>10</v>
      </c>
      <c r="V1009" s="33"/>
      <c r="W1009" s="33"/>
      <c r="X1009" s="33"/>
      <c r="Y1009" s="33"/>
      <c r="Z1009" s="33"/>
      <c r="AA1009" s="173"/>
      <c r="AB1009" s="173"/>
      <c r="AC1009" s="173"/>
    </row>
    <row r="1010" spans="1:36" ht="15" customHeight="1">
      <c r="A1010" s="22" t="s">
        <v>2369</v>
      </c>
      <c r="B1010" s="16" t="s">
        <v>2215</v>
      </c>
      <c r="C1010" s="94" t="s">
        <v>2380</v>
      </c>
      <c r="D1010" s="132" t="s">
        <v>2746</v>
      </c>
      <c r="E1010" s="3" t="s">
        <v>6</v>
      </c>
      <c r="F1010" s="22" t="s">
        <v>15</v>
      </c>
      <c r="G1010" s="30"/>
      <c r="O1010" s="29"/>
      <c r="P1010" s="29"/>
      <c r="Q1010" s="29"/>
      <c r="R1010" s="29"/>
      <c r="S1010" s="29"/>
      <c r="T1010" s="29"/>
      <c r="U1010" s="29">
        <v>12</v>
      </c>
      <c r="V1010" s="29"/>
      <c r="W1010" s="29"/>
      <c r="X1010" s="29"/>
      <c r="Y1010" s="29"/>
      <c r="Z1010" s="29"/>
      <c r="AA1010" s="168"/>
      <c r="AB1010" s="168"/>
      <c r="AC1010" s="168"/>
    </row>
    <row r="1011" spans="1:36" ht="15" customHeight="1">
      <c r="A1011" s="22" t="s">
        <v>191</v>
      </c>
      <c r="B1011" s="16" t="s">
        <v>192</v>
      </c>
      <c r="C1011" s="94">
        <v>3338157383</v>
      </c>
      <c r="D1011" s="132" t="s">
        <v>298</v>
      </c>
      <c r="E1011" s="3" t="s">
        <v>187</v>
      </c>
      <c r="F1011" s="22" t="s">
        <v>15</v>
      </c>
      <c r="G1011" s="30"/>
      <c r="L1011" s="29">
        <v>13</v>
      </c>
      <c r="O1011" s="40"/>
      <c r="P1011" s="40"/>
      <c r="Q1011" s="40"/>
      <c r="R1011" s="40"/>
      <c r="S1011" s="40"/>
      <c r="T1011" s="40"/>
      <c r="U1011" s="40"/>
      <c r="V1011" s="40"/>
      <c r="W1011" s="40"/>
      <c r="X1011" s="40"/>
      <c r="Y1011" s="40"/>
      <c r="Z1011" s="40"/>
      <c r="AA1011" s="175"/>
      <c r="AB1011" s="175"/>
      <c r="AC1011" s="175"/>
    </row>
    <row r="1012" spans="1:36" ht="15" customHeight="1">
      <c r="A1012" s="22" t="s">
        <v>2390</v>
      </c>
      <c r="B1012" s="16" t="s">
        <v>2544</v>
      </c>
      <c r="C1012" s="94">
        <v>38564306</v>
      </c>
      <c r="D1012" s="127" t="s">
        <v>96</v>
      </c>
      <c r="E1012" s="3" t="s">
        <v>6</v>
      </c>
      <c r="F1012" s="22" t="s">
        <v>15</v>
      </c>
      <c r="G1012" s="30"/>
      <c r="O1012" s="40"/>
      <c r="P1012" s="40"/>
      <c r="Q1012" s="40"/>
      <c r="R1012" s="40"/>
      <c r="S1012" s="40"/>
      <c r="T1012" s="40"/>
      <c r="U1012" s="40">
        <v>15</v>
      </c>
      <c r="V1012" s="40"/>
      <c r="W1012" s="40"/>
      <c r="X1012" s="40"/>
      <c r="Y1012" s="40"/>
      <c r="Z1012" s="40"/>
      <c r="AA1012" s="175"/>
      <c r="AB1012" s="175"/>
      <c r="AC1012" s="175"/>
    </row>
    <row r="1013" spans="1:36">
      <c r="A1013" s="22" t="s">
        <v>2391</v>
      </c>
      <c r="B1013" s="16" t="s">
        <v>2545</v>
      </c>
      <c r="C1013" s="94" t="s">
        <v>2546</v>
      </c>
      <c r="D1013" s="132" t="s">
        <v>3389</v>
      </c>
      <c r="E1013" s="3" t="s">
        <v>6</v>
      </c>
      <c r="F1013" s="232" t="s">
        <v>15</v>
      </c>
      <c r="G1013" s="70"/>
      <c r="H1013" s="44"/>
      <c r="I1013" s="44"/>
      <c r="J1013" s="44"/>
      <c r="K1013" s="44"/>
      <c r="L1013" s="44"/>
      <c r="M1013" s="44"/>
      <c r="N1013" s="44"/>
      <c r="O1013" s="45"/>
      <c r="P1013" s="45"/>
      <c r="Q1013" s="45"/>
      <c r="R1013" s="45"/>
      <c r="S1013" s="45"/>
      <c r="T1013" s="45"/>
      <c r="U1013" s="45">
        <v>0</v>
      </c>
      <c r="V1013" s="45"/>
      <c r="W1013" s="45"/>
      <c r="X1013" s="45"/>
      <c r="Y1013" s="45"/>
      <c r="Z1013" s="45"/>
      <c r="AA1013" s="190"/>
      <c r="AB1013" s="190"/>
      <c r="AC1013" s="190"/>
    </row>
    <row r="1014" spans="1:36">
      <c r="A1014" s="22" t="s">
        <v>2402</v>
      </c>
      <c r="B1014" s="16" t="s">
        <v>2562</v>
      </c>
      <c r="C1014" s="94" t="s">
        <v>2563</v>
      </c>
      <c r="D1014" s="132" t="s">
        <v>3389</v>
      </c>
      <c r="E1014" s="3" t="s">
        <v>6</v>
      </c>
      <c r="F1014" s="22" t="s">
        <v>15</v>
      </c>
      <c r="G1014" s="30"/>
      <c r="J1014" s="69"/>
      <c r="O1014" s="40"/>
      <c r="P1014" s="40"/>
      <c r="Q1014" s="40"/>
      <c r="R1014" s="40"/>
      <c r="S1014" s="40"/>
      <c r="T1014" s="40"/>
      <c r="U1014" s="40">
        <v>19</v>
      </c>
      <c r="V1014" s="40"/>
      <c r="W1014" s="40"/>
      <c r="X1014" s="40"/>
      <c r="Y1014" s="40"/>
      <c r="Z1014" s="40"/>
      <c r="AA1014" s="175"/>
      <c r="AB1014" s="175"/>
      <c r="AC1014" s="175"/>
    </row>
    <row r="1015" spans="1:36" ht="15" customHeight="1">
      <c r="A1015" s="22" t="s">
        <v>235</v>
      </c>
      <c r="B1015" s="16" t="s">
        <v>236</v>
      </c>
      <c r="C1015" s="94">
        <v>15685043</v>
      </c>
      <c r="D1015" s="132" t="s">
        <v>3421</v>
      </c>
      <c r="E1015" s="3" t="s">
        <v>6</v>
      </c>
      <c r="F1015" s="232" t="s">
        <v>15</v>
      </c>
      <c r="G1015" s="30"/>
      <c r="H1015" s="30"/>
      <c r="I1015" s="30"/>
      <c r="J1015" s="30">
        <v>20</v>
      </c>
      <c r="K1015" s="30"/>
      <c r="L1015" s="30"/>
      <c r="M1015" s="30"/>
      <c r="N1015" s="30"/>
      <c r="O1015" s="41"/>
      <c r="P1015" s="40"/>
      <c r="Q1015" s="40"/>
      <c r="R1015" s="40"/>
      <c r="S1015" s="40"/>
      <c r="T1015" s="40"/>
      <c r="U1015" s="40"/>
      <c r="V1015" s="40"/>
      <c r="W1015" s="40"/>
      <c r="X1015" s="40"/>
      <c r="Y1015" s="40"/>
      <c r="Z1015" s="40"/>
      <c r="AA1015" s="175"/>
      <c r="AB1015" s="175"/>
      <c r="AC1015" s="175"/>
    </row>
    <row r="1016" spans="1:36">
      <c r="A1016" s="22" t="s">
        <v>146</v>
      </c>
      <c r="B1016" s="16" t="s">
        <v>3541</v>
      </c>
      <c r="C1016" s="94">
        <v>3338095772</v>
      </c>
      <c r="D1016" s="134" t="s">
        <v>2750</v>
      </c>
      <c r="E1016" s="3"/>
      <c r="F1016" s="22" t="s">
        <v>15</v>
      </c>
      <c r="G1016" s="30"/>
      <c r="N1016" s="29">
        <v>29</v>
      </c>
      <c r="O1016" s="29"/>
      <c r="P1016" s="29"/>
      <c r="Q1016" s="29"/>
      <c r="R1016" s="29"/>
      <c r="S1016" s="29"/>
      <c r="T1016" s="29"/>
      <c r="U1016" s="29"/>
      <c r="V1016" s="29"/>
      <c r="W1016" s="29"/>
      <c r="X1016" s="29"/>
      <c r="Y1016" s="29"/>
      <c r="Z1016" s="29"/>
      <c r="AA1016" s="168"/>
      <c r="AB1016" s="168"/>
      <c r="AC1016" s="168"/>
    </row>
    <row r="1017" spans="1:36" ht="15" customHeight="1">
      <c r="A1017" s="22" t="s">
        <v>2468</v>
      </c>
      <c r="B1017" s="16" t="s">
        <v>2671</v>
      </c>
      <c r="C1017" s="94" t="s">
        <v>2672</v>
      </c>
      <c r="D1017" s="135" t="s">
        <v>2745</v>
      </c>
      <c r="E1017" s="3" t="s">
        <v>6</v>
      </c>
      <c r="F1017" s="22" t="s">
        <v>15</v>
      </c>
      <c r="G1017" s="30"/>
      <c r="O1017" s="29"/>
      <c r="P1017" s="29"/>
      <c r="Q1017" s="29"/>
      <c r="R1017" s="29"/>
      <c r="S1017" s="29"/>
      <c r="T1017" s="29"/>
      <c r="U1017" s="29"/>
      <c r="V1017" s="29">
        <v>30</v>
      </c>
      <c r="W1017" s="29"/>
      <c r="X1017" s="29"/>
      <c r="Y1017" s="29"/>
      <c r="Z1017" s="29"/>
      <c r="AA1017" s="168"/>
      <c r="AB1017" s="168"/>
      <c r="AC1017" s="168"/>
    </row>
    <row r="1018" spans="1:36" ht="15" customHeight="1">
      <c r="A1018" s="22" t="s">
        <v>2477</v>
      </c>
      <c r="B1018" s="16" t="s">
        <v>2682</v>
      </c>
      <c r="C1018" s="94" t="s">
        <v>2683</v>
      </c>
      <c r="D1018" s="116"/>
      <c r="E1018" s="3" t="s">
        <v>6</v>
      </c>
      <c r="F1018" s="22" t="s">
        <v>15</v>
      </c>
      <c r="G1018" s="30"/>
      <c r="O1018" s="29"/>
      <c r="P1018" s="29"/>
      <c r="Q1018" s="29"/>
      <c r="R1018" s="29"/>
      <c r="S1018" s="29"/>
      <c r="T1018" s="29"/>
      <c r="U1018" s="29"/>
      <c r="V1018" s="29"/>
      <c r="W1018" s="29">
        <v>2</v>
      </c>
      <c r="X1018" s="29"/>
      <c r="Y1018" s="29"/>
      <c r="Z1018" s="29"/>
      <c r="AA1018" s="168"/>
      <c r="AB1018" s="168"/>
      <c r="AC1018" s="168"/>
      <c r="AE1018" s="24"/>
    </row>
    <row r="1019" spans="1:36" ht="15" customHeight="1">
      <c r="A1019" s="22" t="s">
        <v>2481</v>
      </c>
      <c r="B1019" s="16" t="s">
        <v>2686</v>
      </c>
      <c r="C1019" s="109" t="s">
        <v>190</v>
      </c>
      <c r="D1019" s="134" t="s">
        <v>2745</v>
      </c>
      <c r="E1019" s="3" t="s">
        <v>6</v>
      </c>
      <c r="F1019" s="22" t="s">
        <v>15</v>
      </c>
      <c r="G1019" s="30"/>
      <c r="O1019" s="33"/>
      <c r="P1019" s="33"/>
      <c r="Q1019" s="33"/>
      <c r="R1019" s="33"/>
      <c r="S1019" s="33"/>
      <c r="T1019" s="33"/>
      <c r="U1019" s="33"/>
      <c r="V1019" s="33"/>
      <c r="W1019" s="33">
        <v>4</v>
      </c>
      <c r="X1019" s="33"/>
      <c r="Y1019" s="33"/>
      <c r="Z1019" s="33"/>
      <c r="AA1019" s="173"/>
      <c r="AB1019" s="173"/>
      <c r="AC1019" s="173"/>
    </row>
    <row r="1020" spans="1:36">
      <c r="A1020" s="22" t="s">
        <v>2482</v>
      </c>
      <c r="B1020" s="16" t="s">
        <v>2690</v>
      </c>
      <c r="C1020" s="94" t="s">
        <v>2691</v>
      </c>
      <c r="D1020" s="132" t="s">
        <v>3421</v>
      </c>
      <c r="E1020" s="3" t="s">
        <v>6</v>
      </c>
      <c r="F1020" s="23" t="s">
        <v>15</v>
      </c>
      <c r="G1020" s="30"/>
      <c r="O1020" s="40"/>
      <c r="P1020" s="40"/>
      <c r="Q1020" s="40"/>
      <c r="R1020" s="40"/>
      <c r="S1020" s="40"/>
      <c r="T1020" s="40"/>
      <c r="U1020" s="40"/>
      <c r="V1020" s="40"/>
      <c r="W1020" s="40">
        <v>6</v>
      </c>
      <c r="X1020" s="40"/>
      <c r="Y1020" s="40"/>
      <c r="Z1020" s="40"/>
      <c r="AA1020" s="175"/>
      <c r="AB1020" s="175"/>
      <c r="AC1020" s="175"/>
    </row>
    <row r="1021" spans="1:36" ht="15" customHeight="1">
      <c r="A1021" s="22" t="s">
        <v>2485</v>
      </c>
      <c r="B1021" s="16" t="s">
        <v>2694</v>
      </c>
      <c r="C1021" s="94">
        <v>3336769994</v>
      </c>
      <c r="D1021" s="116"/>
      <c r="E1021" s="3" t="s">
        <v>6</v>
      </c>
      <c r="F1021" s="23" t="s">
        <v>15</v>
      </c>
      <c r="G1021" s="30"/>
      <c r="O1021" s="29"/>
      <c r="P1021" s="29"/>
      <c r="Q1021" s="29"/>
      <c r="R1021" s="29"/>
      <c r="S1021" s="29"/>
      <c r="T1021" s="29"/>
      <c r="U1021" s="29"/>
      <c r="V1021" s="29"/>
      <c r="W1021" s="29">
        <v>7</v>
      </c>
      <c r="X1021" s="29"/>
      <c r="Y1021" s="29"/>
      <c r="Z1021" s="29"/>
      <c r="AA1021" s="168"/>
      <c r="AB1021" s="168"/>
      <c r="AC1021" s="168"/>
      <c r="AE1021" s="24"/>
    </row>
    <row r="1022" spans="1:36" ht="15" customHeight="1">
      <c r="A1022" s="22" t="s">
        <v>299</v>
      </c>
      <c r="B1022" s="16" t="s">
        <v>300</v>
      </c>
      <c r="C1022" s="94" t="s">
        <v>301</v>
      </c>
      <c r="D1022" s="134" t="s">
        <v>2745</v>
      </c>
      <c r="E1022" s="3" t="s">
        <v>6</v>
      </c>
      <c r="F1022" s="22" t="s">
        <v>15</v>
      </c>
      <c r="G1022" s="30"/>
      <c r="N1022" s="29" t="s">
        <v>39</v>
      </c>
      <c r="O1022" s="33"/>
      <c r="P1022" s="33"/>
      <c r="Q1022" s="33"/>
      <c r="R1022" s="33"/>
      <c r="S1022" s="33"/>
      <c r="T1022" s="33"/>
      <c r="U1022" s="33"/>
      <c r="V1022" s="33"/>
      <c r="W1022" s="33"/>
      <c r="X1022" s="33"/>
      <c r="Y1022" s="33"/>
      <c r="Z1022" s="33"/>
      <c r="AA1022" s="173"/>
      <c r="AB1022" s="173"/>
      <c r="AC1022" s="173"/>
      <c r="AE1022" s="24"/>
    </row>
    <row r="1023" spans="1:36" ht="15" customHeight="1">
      <c r="A1023" s="22" t="s">
        <v>2487</v>
      </c>
      <c r="B1023" s="16" t="s">
        <v>2696</v>
      </c>
      <c r="C1023" s="109" t="s">
        <v>190</v>
      </c>
      <c r="D1023" s="135"/>
      <c r="E1023" s="3" t="s">
        <v>6</v>
      </c>
      <c r="F1023" s="23" t="s">
        <v>15</v>
      </c>
      <c r="G1023" s="30"/>
      <c r="O1023" s="40"/>
      <c r="P1023" s="40"/>
      <c r="Q1023" s="40"/>
      <c r="R1023" s="40"/>
      <c r="S1023" s="40"/>
      <c r="T1023" s="40"/>
      <c r="U1023" s="40"/>
      <c r="V1023" s="40"/>
      <c r="W1023" s="40">
        <v>7</v>
      </c>
      <c r="X1023" s="40"/>
      <c r="Y1023" s="40"/>
      <c r="Z1023" s="40"/>
      <c r="AA1023" s="175"/>
      <c r="AB1023" s="192"/>
      <c r="AC1023" s="175"/>
    </row>
    <row r="1024" spans="1:36">
      <c r="A1024" s="22" t="s">
        <v>2493</v>
      </c>
      <c r="B1024" s="16" t="s">
        <v>2707</v>
      </c>
      <c r="C1024" s="94" t="s">
        <v>2001</v>
      </c>
      <c r="D1024" s="94"/>
      <c r="E1024" s="3" t="s">
        <v>6</v>
      </c>
      <c r="F1024" s="23" t="s">
        <v>15</v>
      </c>
      <c r="G1024" s="30"/>
      <c r="O1024" s="29"/>
      <c r="P1024" s="29"/>
      <c r="Q1024" s="29"/>
      <c r="R1024" s="29"/>
      <c r="S1024" s="29"/>
      <c r="T1024" s="29"/>
      <c r="U1024" s="29"/>
      <c r="V1024" s="29"/>
      <c r="W1024" s="29">
        <v>12</v>
      </c>
      <c r="X1024" s="29"/>
      <c r="Y1024" s="29"/>
      <c r="Z1024" s="29"/>
      <c r="AA1024" s="168"/>
      <c r="AB1024" s="168"/>
      <c r="AC1024" s="168"/>
      <c r="AE1024" s="24"/>
    </row>
    <row r="1025" spans="1:36">
      <c r="A1025" s="22" t="s">
        <v>2494</v>
      </c>
      <c r="B1025" s="16" t="s">
        <v>2708</v>
      </c>
      <c r="C1025" s="94" t="s">
        <v>2001</v>
      </c>
      <c r="D1025" s="94"/>
      <c r="E1025" s="3" t="s">
        <v>6</v>
      </c>
      <c r="F1025" s="23" t="s">
        <v>15</v>
      </c>
      <c r="G1025" s="30"/>
      <c r="O1025" s="29"/>
      <c r="P1025" s="29"/>
      <c r="Q1025" s="29"/>
      <c r="R1025" s="29"/>
      <c r="S1025" s="29"/>
      <c r="T1025" s="29"/>
      <c r="U1025" s="29"/>
      <c r="V1025" s="29"/>
      <c r="W1025" s="29">
        <v>12</v>
      </c>
      <c r="X1025" s="29"/>
      <c r="Y1025" s="29"/>
      <c r="Z1025" s="29"/>
      <c r="AA1025" s="168"/>
      <c r="AB1025" s="168"/>
      <c r="AC1025" s="168"/>
      <c r="AE1025" s="24"/>
    </row>
    <row r="1026" spans="1:36">
      <c r="A1026" s="22" t="s">
        <v>2504</v>
      </c>
      <c r="B1026" s="16" t="s">
        <v>2720</v>
      </c>
      <c r="C1026" s="94" t="s">
        <v>2721</v>
      </c>
      <c r="D1026" s="110"/>
      <c r="E1026" s="3" t="s">
        <v>6</v>
      </c>
      <c r="F1026" s="22" t="s">
        <v>15</v>
      </c>
      <c r="O1026" s="29"/>
      <c r="P1026" s="29"/>
      <c r="Q1026" s="29"/>
      <c r="R1026" s="29"/>
      <c r="S1026" s="29"/>
      <c r="T1026" s="29"/>
      <c r="U1026" s="29"/>
      <c r="V1026" s="29"/>
      <c r="W1026" s="29">
        <v>18</v>
      </c>
      <c r="X1026" s="29"/>
      <c r="Y1026" s="29"/>
      <c r="Z1026" s="29"/>
      <c r="AA1026" s="168"/>
      <c r="AB1026" s="168"/>
      <c r="AC1026" s="168"/>
    </row>
    <row r="1027" spans="1:36">
      <c r="A1027" s="22" t="s">
        <v>2505</v>
      </c>
      <c r="B1027" s="16" t="s">
        <v>2722</v>
      </c>
      <c r="C1027" s="94" t="s">
        <v>2721</v>
      </c>
      <c r="D1027" s="116"/>
      <c r="E1027" s="3" t="s">
        <v>6</v>
      </c>
      <c r="F1027" s="23" t="s">
        <v>15</v>
      </c>
      <c r="G1027" s="30"/>
      <c r="O1027" s="29"/>
      <c r="P1027" s="29"/>
      <c r="Q1027" s="29"/>
      <c r="R1027" s="29"/>
      <c r="S1027" s="29"/>
      <c r="T1027" s="29"/>
      <c r="U1027" s="29"/>
      <c r="V1027" s="29"/>
      <c r="W1027" s="29">
        <v>18</v>
      </c>
      <c r="X1027" s="29"/>
      <c r="Y1027" s="29"/>
      <c r="Z1027" s="29"/>
      <c r="AA1027" s="168"/>
      <c r="AB1027" s="168"/>
      <c r="AC1027" s="168"/>
    </row>
    <row r="1028" spans="1:36" ht="15" customHeight="1">
      <c r="A1028" s="22" t="s">
        <v>2515</v>
      </c>
      <c r="B1028" s="16" t="s">
        <v>2731</v>
      </c>
      <c r="C1028" s="109" t="s">
        <v>190</v>
      </c>
      <c r="D1028" s="135"/>
      <c r="E1028" s="3" t="s">
        <v>6</v>
      </c>
      <c r="F1028" s="23" t="s">
        <v>15</v>
      </c>
      <c r="G1028" s="30"/>
      <c r="O1028" s="40"/>
      <c r="P1028" s="40"/>
      <c r="Q1028" s="40"/>
      <c r="R1028" s="40"/>
      <c r="S1028" s="40"/>
      <c r="T1028" s="40"/>
      <c r="U1028" s="40"/>
      <c r="V1028" s="40"/>
      <c r="W1028" s="40">
        <v>23</v>
      </c>
      <c r="X1028" s="40"/>
      <c r="Y1028" s="40"/>
      <c r="Z1028" s="40"/>
      <c r="AA1028" s="175"/>
      <c r="AB1028" s="175"/>
      <c r="AC1028" s="175"/>
    </row>
    <row r="1029" spans="1:36" ht="15" customHeight="1">
      <c r="A1029" s="22" t="s">
        <v>2517</v>
      </c>
      <c r="B1029" s="16" t="s">
        <v>2735</v>
      </c>
      <c r="C1029" s="94" t="s">
        <v>2734</v>
      </c>
      <c r="D1029" s="110"/>
      <c r="E1029" s="3" t="s">
        <v>6</v>
      </c>
      <c r="F1029" s="23" t="s">
        <v>15</v>
      </c>
      <c r="G1029" s="30"/>
      <c r="J1029" s="30"/>
      <c r="K1029" s="30"/>
      <c r="L1029" s="30"/>
      <c r="M1029" s="30"/>
      <c r="O1029" s="29"/>
      <c r="P1029" s="29"/>
      <c r="Q1029" s="29"/>
      <c r="R1029" s="29"/>
      <c r="S1029" s="29"/>
      <c r="T1029" s="29"/>
      <c r="U1029" s="29"/>
      <c r="V1029" s="29"/>
      <c r="W1029" s="29">
        <v>26</v>
      </c>
      <c r="X1029" s="29"/>
      <c r="Y1029" s="29"/>
      <c r="Z1029" s="29"/>
      <c r="AA1029" s="168"/>
      <c r="AB1029" s="168"/>
      <c r="AC1029" s="168"/>
      <c r="AE1029" s="24"/>
    </row>
    <row r="1030" spans="1:36" ht="12.75" customHeight="1">
      <c r="A1030" s="22" t="s">
        <v>230</v>
      </c>
      <c r="B1030" s="16" t="s">
        <v>3481</v>
      </c>
      <c r="C1030" s="94">
        <v>11994504</v>
      </c>
      <c r="D1030" s="132" t="s">
        <v>298</v>
      </c>
      <c r="E1030" s="3" t="s">
        <v>6</v>
      </c>
      <c r="F1030" s="22" t="s">
        <v>15</v>
      </c>
      <c r="G1030" s="30"/>
      <c r="H1030" s="30"/>
      <c r="I1030" s="30"/>
      <c r="J1030" s="30"/>
      <c r="K1030" s="30"/>
      <c r="L1030" s="30"/>
      <c r="M1030" s="30"/>
      <c r="N1030" s="30">
        <v>0</v>
      </c>
      <c r="O1030" s="41"/>
      <c r="P1030" s="40"/>
      <c r="Q1030" s="40"/>
      <c r="R1030" s="40"/>
      <c r="S1030" s="40"/>
      <c r="T1030" s="40"/>
      <c r="U1030" s="40"/>
      <c r="V1030" s="40"/>
      <c r="W1030" s="40"/>
      <c r="X1030" s="40"/>
      <c r="Y1030" s="40"/>
      <c r="Z1030" s="40"/>
      <c r="AA1030" s="175"/>
      <c r="AB1030" s="175"/>
      <c r="AC1030" s="175"/>
    </row>
    <row r="1031" spans="1:36">
      <c r="A1031" s="22" t="s">
        <v>2792</v>
      </c>
      <c r="B1031" s="16" t="s">
        <v>3124</v>
      </c>
      <c r="C1031" s="94" t="s">
        <v>3123</v>
      </c>
      <c r="D1031" s="116"/>
      <c r="E1031" s="3" t="s">
        <v>6</v>
      </c>
      <c r="F1031" s="22" t="s">
        <v>15</v>
      </c>
      <c r="G1031" s="30"/>
      <c r="K1031" s="69"/>
      <c r="O1031" s="29"/>
      <c r="P1031" s="29"/>
      <c r="Q1031" s="29"/>
      <c r="R1031" s="29"/>
      <c r="S1031" s="29"/>
      <c r="T1031" s="29"/>
      <c r="U1031" s="29"/>
      <c r="V1031" s="29"/>
      <c r="W1031" s="29"/>
      <c r="X1031" s="29">
        <v>30</v>
      </c>
      <c r="Y1031" s="29"/>
      <c r="Z1031" s="29"/>
      <c r="AA1031" s="168"/>
      <c r="AB1031" s="168"/>
      <c r="AC1031" s="168"/>
      <c r="AE1031" s="24"/>
    </row>
    <row r="1032" spans="1:36" ht="15" customHeight="1">
      <c r="A1032" s="22" t="s">
        <v>2796</v>
      </c>
      <c r="B1032" s="16" t="s">
        <v>3133</v>
      </c>
      <c r="C1032" s="94">
        <v>3338154474</v>
      </c>
      <c r="D1032" s="135" t="s">
        <v>298</v>
      </c>
      <c r="E1032" s="3"/>
      <c r="F1032" s="22" t="s">
        <v>15</v>
      </c>
      <c r="G1032" s="30"/>
      <c r="O1032" s="40"/>
      <c r="P1032" s="40"/>
      <c r="Q1032" s="40"/>
      <c r="R1032" s="40"/>
      <c r="S1032" s="40"/>
      <c r="T1032" s="40"/>
      <c r="U1032" s="40"/>
      <c r="V1032" s="40"/>
      <c r="W1032" s="40"/>
      <c r="X1032" s="40"/>
      <c r="Y1032" s="40">
        <v>0</v>
      </c>
      <c r="Z1032" s="40"/>
      <c r="AA1032" s="175"/>
      <c r="AB1032" s="175"/>
      <c r="AC1032" s="175"/>
    </row>
    <row r="1033" spans="1:36">
      <c r="A1033" s="22" t="s">
        <v>2798</v>
      </c>
      <c r="B1033" s="16" t="s">
        <v>2646</v>
      </c>
      <c r="C1033" s="94" t="s">
        <v>3138</v>
      </c>
      <c r="D1033" s="132" t="s">
        <v>298</v>
      </c>
      <c r="E1033" s="3" t="s">
        <v>6</v>
      </c>
      <c r="F1033" s="22" t="s">
        <v>15</v>
      </c>
      <c r="G1033" s="30"/>
      <c r="O1033" s="40"/>
      <c r="P1033" s="40"/>
      <c r="Q1033" s="40"/>
      <c r="R1033" s="40"/>
      <c r="S1033" s="40"/>
      <c r="T1033" s="40"/>
      <c r="U1033" s="40"/>
      <c r="V1033" s="40"/>
      <c r="W1033" s="40"/>
      <c r="X1033" s="40"/>
      <c r="Y1033" s="40">
        <v>5</v>
      </c>
      <c r="Z1033" s="40"/>
      <c r="AA1033" s="175"/>
      <c r="AB1033" s="175"/>
      <c r="AC1033" s="175"/>
      <c r="AE1033" s="24"/>
    </row>
    <row r="1034" spans="1:36">
      <c r="A1034" s="22" t="s">
        <v>2799</v>
      </c>
      <c r="B1034" s="16" t="s">
        <v>3139</v>
      </c>
      <c r="C1034" s="109" t="s">
        <v>190</v>
      </c>
      <c r="D1034" s="116"/>
      <c r="E1034" s="3" t="s">
        <v>6</v>
      </c>
      <c r="F1034" s="22" t="s">
        <v>15</v>
      </c>
      <c r="G1034" s="30"/>
      <c r="O1034" s="40"/>
      <c r="P1034" s="40"/>
      <c r="Q1034" s="40"/>
      <c r="R1034" s="40"/>
      <c r="S1034" s="40"/>
      <c r="T1034" s="40"/>
      <c r="U1034" s="40"/>
      <c r="V1034" s="40"/>
      <c r="W1034" s="40"/>
      <c r="X1034" s="40"/>
      <c r="Y1034" s="40">
        <v>6</v>
      </c>
      <c r="Z1034" s="40"/>
      <c r="AA1034" s="175"/>
      <c r="AB1034" s="175"/>
      <c r="AC1034" s="175"/>
    </row>
    <row r="1035" spans="1:36">
      <c r="A1035" s="22" t="s">
        <v>2804</v>
      </c>
      <c r="B1035" s="16" t="s">
        <v>3148</v>
      </c>
      <c r="C1035" s="94" t="s">
        <v>3149</v>
      </c>
      <c r="D1035" s="132" t="s">
        <v>3386</v>
      </c>
      <c r="E1035" s="3"/>
      <c r="F1035" s="23" t="s">
        <v>15</v>
      </c>
      <c r="G1035" s="30"/>
      <c r="O1035" s="29"/>
      <c r="P1035" s="29"/>
      <c r="Q1035" s="29"/>
      <c r="R1035" s="29"/>
      <c r="S1035" s="29"/>
      <c r="T1035" s="29"/>
      <c r="U1035" s="29"/>
      <c r="V1035" s="29"/>
      <c r="W1035" s="29"/>
      <c r="X1035" s="29"/>
      <c r="Y1035" s="29">
        <v>11</v>
      </c>
      <c r="Z1035" s="29"/>
      <c r="AA1035" s="168"/>
      <c r="AB1035" s="168"/>
      <c r="AC1035" s="168"/>
    </row>
    <row r="1036" spans="1:36">
      <c r="A1036" s="22" t="s">
        <v>2805</v>
      </c>
      <c r="B1036" s="16" t="s">
        <v>3150</v>
      </c>
      <c r="C1036" s="94" t="s">
        <v>3151</v>
      </c>
      <c r="D1036" s="147"/>
      <c r="E1036" s="3" t="s">
        <v>6</v>
      </c>
      <c r="F1036" s="23" t="s">
        <v>15</v>
      </c>
      <c r="G1036" s="30"/>
      <c r="O1036" s="29"/>
      <c r="P1036" s="29"/>
      <c r="Q1036" s="29"/>
      <c r="R1036" s="29"/>
      <c r="S1036" s="29"/>
      <c r="T1036" s="29"/>
      <c r="U1036" s="29"/>
      <c r="V1036" s="29"/>
      <c r="W1036" s="29"/>
      <c r="X1036" s="29"/>
      <c r="Y1036" s="29">
        <v>14</v>
      </c>
      <c r="Z1036" s="29"/>
      <c r="AA1036" s="168"/>
      <c r="AB1036" s="168"/>
      <c r="AC1036" s="168"/>
      <c r="AE1036" s="24"/>
    </row>
    <row r="1037" spans="1:36" ht="15" customHeight="1">
      <c r="A1037" s="22" t="s">
        <v>2806</v>
      </c>
      <c r="B1037" s="16" t="s">
        <v>3258</v>
      </c>
      <c r="C1037" s="94" t="s">
        <v>3151</v>
      </c>
      <c r="D1037" s="147"/>
      <c r="E1037" s="3" t="s">
        <v>6</v>
      </c>
      <c r="F1037" s="23" t="s">
        <v>15</v>
      </c>
      <c r="O1037" s="29"/>
      <c r="P1037" s="29"/>
      <c r="Q1037" s="29"/>
      <c r="R1037" s="29"/>
      <c r="S1037" s="29"/>
      <c r="T1037" s="29"/>
      <c r="U1037" s="29"/>
      <c r="V1037" s="29"/>
      <c r="W1037" s="29"/>
      <c r="X1037" s="29"/>
      <c r="Y1037" s="29">
        <v>0</v>
      </c>
      <c r="Z1037" s="29"/>
      <c r="AA1037" s="168"/>
      <c r="AB1037" s="168"/>
      <c r="AC1037" s="168"/>
      <c r="AE1037" s="24"/>
    </row>
    <row r="1038" spans="1:36" ht="15" customHeight="1">
      <c r="A1038" s="22" t="s">
        <v>2807</v>
      </c>
      <c r="B1038" s="16" t="s">
        <v>3159</v>
      </c>
      <c r="C1038" s="94" t="s">
        <v>3160</v>
      </c>
      <c r="D1038" s="132" t="s">
        <v>298</v>
      </c>
      <c r="E1038" s="3" t="s">
        <v>225</v>
      </c>
      <c r="F1038" s="23" t="s">
        <v>15</v>
      </c>
      <c r="J1038" s="30"/>
      <c r="K1038" s="30"/>
      <c r="L1038" s="30"/>
      <c r="M1038" s="30"/>
      <c r="O1038" s="40"/>
      <c r="P1038" s="40"/>
      <c r="Q1038" s="40"/>
      <c r="R1038" s="40"/>
      <c r="S1038" s="40"/>
      <c r="T1038" s="40"/>
      <c r="U1038" s="40"/>
      <c r="V1038" s="40"/>
      <c r="W1038" s="40"/>
      <c r="X1038" s="40"/>
      <c r="Y1038" s="40">
        <v>0</v>
      </c>
      <c r="Z1038" s="40"/>
      <c r="AA1038" s="175"/>
      <c r="AB1038" s="175"/>
      <c r="AC1038" s="175"/>
      <c r="AE1038" s="24"/>
    </row>
    <row r="1039" spans="1:36" ht="15" customHeight="1">
      <c r="A1039" s="22" t="s">
        <v>34</v>
      </c>
      <c r="B1039" s="16" t="s">
        <v>35</v>
      </c>
      <c r="C1039" s="94">
        <v>38563899</v>
      </c>
      <c r="D1039" s="135" t="s">
        <v>3918</v>
      </c>
      <c r="E1039" s="3" t="s">
        <v>6</v>
      </c>
      <c r="F1039" s="22" t="s">
        <v>15</v>
      </c>
      <c r="N1039" s="29">
        <v>7</v>
      </c>
      <c r="O1039" s="29"/>
      <c r="P1039" s="29"/>
      <c r="Q1039" s="29"/>
      <c r="R1039" s="29"/>
      <c r="S1039" s="29"/>
      <c r="T1039" s="29"/>
      <c r="U1039" s="29"/>
      <c r="V1039" s="29"/>
      <c r="W1039" s="29"/>
      <c r="X1039" s="29"/>
      <c r="Y1039" s="29"/>
      <c r="Z1039" s="29"/>
      <c r="AA1039" s="168"/>
      <c r="AB1039" s="168"/>
      <c r="AC1039" s="168"/>
    </row>
    <row r="1040" spans="1:36" ht="15" customHeight="1">
      <c r="A1040" s="22" t="s">
        <v>2811</v>
      </c>
      <c r="B1040" s="16" t="s">
        <v>3166</v>
      </c>
      <c r="C1040" s="109" t="s">
        <v>190</v>
      </c>
      <c r="D1040" s="132"/>
      <c r="E1040" s="3" t="s">
        <v>6</v>
      </c>
      <c r="F1040" s="23" t="s">
        <v>15</v>
      </c>
      <c r="O1040" s="40"/>
      <c r="P1040" s="40"/>
      <c r="Q1040" s="40"/>
      <c r="R1040" s="40"/>
      <c r="S1040" s="40"/>
      <c r="T1040" s="40"/>
      <c r="U1040" s="40"/>
      <c r="V1040" s="40"/>
      <c r="W1040" s="40"/>
      <c r="X1040" s="40"/>
      <c r="Y1040" s="40">
        <v>18</v>
      </c>
      <c r="Z1040" s="40"/>
      <c r="AA1040" s="175"/>
      <c r="AB1040" s="175"/>
      <c r="AC1040" s="175"/>
    </row>
    <row r="1041" spans="1:35" ht="15" customHeight="1">
      <c r="A1041" s="22" t="s">
        <v>2922</v>
      </c>
      <c r="B1041" s="16" t="s">
        <v>3169</v>
      </c>
      <c r="C1041" s="94" t="s">
        <v>3168</v>
      </c>
      <c r="D1041" s="147" t="s">
        <v>298</v>
      </c>
      <c r="E1041" s="3" t="s">
        <v>6</v>
      </c>
      <c r="F1041" s="22" t="s">
        <v>15</v>
      </c>
      <c r="O1041" s="29"/>
      <c r="P1041" s="29"/>
      <c r="Q1041" s="29"/>
      <c r="R1041" s="29"/>
      <c r="S1041" s="29"/>
      <c r="T1041" s="29"/>
      <c r="U1041" s="29"/>
      <c r="V1041" s="29"/>
      <c r="W1041" s="29"/>
      <c r="X1041" s="29"/>
      <c r="Y1041" s="29">
        <v>19</v>
      </c>
      <c r="Z1041" s="29"/>
      <c r="AA1041" s="168"/>
      <c r="AB1041" s="168"/>
      <c r="AC1041" s="168"/>
    </row>
    <row r="1042" spans="1:35" ht="15" customHeight="1">
      <c r="A1042" s="22" t="s">
        <v>2923</v>
      </c>
      <c r="B1042" s="16" t="s">
        <v>3172</v>
      </c>
      <c r="C1042" s="109" t="s">
        <v>190</v>
      </c>
      <c r="D1042" s="132"/>
      <c r="E1042" s="3" t="s">
        <v>6</v>
      </c>
      <c r="F1042" s="23" t="s">
        <v>15</v>
      </c>
      <c r="G1042" s="30"/>
      <c r="O1042" s="29"/>
      <c r="P1042" s="29"/>
      <c r="Q1042" s="29"/>
      <c r="R1042" s="29"/>
      <c r="S1042" s="29"/>
      <c r="T1042" s="29"/>
      <c r="U1042" s="29"/>
      <c r="V1042" s="29"/>
      <c r="W1042" s="29"/>
      <c r="X1042" s="29"/>
      <c r="Y1042" s="29">
        <v>22</v>
      </c>
      <c r="Z1042" s="29"/>
      <c r="AA1042" s="168"/>
      <c r="AB1042" s="168"/>
      <c r="AC1042" s="168"/>
    </row>
    <row r="1043" spans="1:35" ht="15" customHeight="1">
      <c r="A1043" s="22" t="s">
        <v>2924</v>
      </c>
      <c r="B1043" s="16" t="s">
        <v>3174</v>
      </c>
      <c r="C1043" s="94" t="s">
        <v>3176</v>
      </c>
      <c r="D1043" s="116" t="s">
        <v>3175</v>
      </c>
      <c r="E1043" s="3" t="s">
        <v>6</v>
      </c>
      <c r="F1043" s="23" t="s">
        <v>15</v>
      </c>
      <c r="G1043" s="30"/>
      <c r="O1043" s="29"/>
      <c r="P1043" s="29"/>
      <c r="Q1043" s="29"/>
      <c r="R1043" s="29"/>
      <c r="S1043" s="29"/>
      <c r="T1043" s="29"/>
      <c r="U1043" s="29"/>
      <c r="V1043" s="29"/>
      <c r="W1043" s="29"/>
      <c r="X1043" s="29"/>
      <c r="Y1043" s="29">
        <v>26</v>
      </c>
      <c r="Z1043" s="29"/>
      <c r="AA1043" s="168"/>
      <c r="AB1043" s="168"/>
      <c r="AC1043" s="168"/>
    </row>
    <row r="1044" spans="1:35" ht="15" customHeight="1">
      <c r="A1044" s="22" t="s">
        <v>2933</v>
      </c>
      <c r="B1044" s="16" t="s">
        <v>3186</v>
      </c>
      <c r="C1044" s="94" t="s">
        <v>3187</v>
      </c>
      <c r="D1044" s="147"/>
      <c r="E1044" s="3" t="s">
        <v>6</v>
      </c>
      <c r="F1044" s="22" t="s">
        <v>15</v>
      </c>
      <c r="G1044" s="30"/>
      <c r="O1044" s="29"/>
      <c r="P1044" s="29"/>
      <c r="Q1044" s="29"/>
      <c r="R1044" s="29"/>
      <c r="S1044" s="29"/>
      <c r="T1044" s="29"/>
      <c r="U1044" s="29"/>
      <c r="V1044" s="29"/>
      <c r="W1044" s="29"/>
      <c r="X1044" s="29"/>
      <c r="Y1044" s="29"/>
      <c r="Z1044" s="29">
        <v>5</v>
      </c>
      <c r="AA1044" s="168"/>
      <c r="AB1044" s="168"/>
      <c r="AC1044" s="168"/>
      <c r="AE1044" s="24"/>
    </row>
    <row r="1045" spans="1:35" ht="15" customHeight="1">
      <c r="A1045" s="23" t="s">
        <v>2935</v>
      </c>
      <c r="B1045" s="16" t="s">
        <v>242</v>
      </c>
      <c r="C1045" s="109" t="s">
        <v>190</v>
      </c>
      <c r="D1045" s="134" t="s">
        <v>2745</v>
      </c>
      <c r="E1045" s="3" t="s">
        <v>6</v>
      </c>
      <c r="F1045" s="23" t="s">
        <v>15</v>
      </c>
      <c r="O1045" s="33"/>
      <c r="P1045" s="33"/>
      <c r="Q1045" s="33"/>
      <c r="R1045" s="33"/>
      <c r="S1045" s="33"/>
      <c r="T1045" s="33"/>
      <c r="U1045" s="33"/>
      <c r="V1045" s="33"/>
      <c r="W1045" s="33"/>
      <c r="X1045" s="33"/>
      <c r="Y1045" s="33"/>
      <c r="Z1045" s="33">
        <v>7</v>
      </c>
      <c r="AA1045" s="173"/>
      <c r="AB1045" s="173"/>
      <c r="AC1045" s="173"/>
    </row>
    <row r="1046" spans="1:35" ht="15" customHeight="1">
      <c r="A1046" s="23" t="s">
        <v>2936</v>
      </c>
      <c r="B1046" s="16" t="s">
        <v>3191</v>
      </c>
      <c r="C1046" s="94" t="s">
        <v>3192</v>
      </c>
      <c r="D1046" s="147" t="s">
        <v>3474</v>
      </c>
      <c r="E1046" s="3" t="s">
        <v>3263</v>
      </c>
      <c r="F1046" s="23" t="s">
        <v>15</v>
      </c>
      <c r="G1046" s="30"/>
      <c r="O1046" s="46"/>
      <c r="P1046" s="46"/>
      <c r="Q1046" s="46"/>
      <c r="R1046" s="46"/>
      <c r="S1046" s="46"/>
      <c r="T1046" s="46"/>
      <c r="U1046" s="46"/>
      <c r="V1046" s="46"/>
      <c r="W1046" s="46"/>
      <c r="X1046" s="46"/>
      <c r="Y1046" s="46"/>
      <c r="Z1046" s="46" t="s">
        <v>3264</v>
      </c>
      <c r="AA1046" s="189"/>
      <c r="AB1046" s="189"/>
      <c r="AC1046" s="189"/>
    </row>
    <row r="1047" spans="1:35">
      <c r="A1047" s="23" t="s">
        <v>2937</v>
      </c>
      <c r="B1047" s="16" t="s">
        <v>3194</v>
      </c>
      <c r="C1047" s="94" t="s">
        <v>3195</v>
      </c>
      <c r="D1047" s="135"/>
      <c r="E1047" s="3" t="s">
        <v>6</v>
      </c>
      <c r="F1047" s="23" t="s">
        <v>15</v>
      </c>
      <c r="G1047" s="30"/>
      <c r="O1047" s="29"/>
      <c r="P1047" s="29"/>
      <c r="Q1047" s="29"/>
      <c r="R1047" s="29"/>
      <c r="S1047" s="29"/>
      <c r="T1047" s="29"/>
      <c r="U1047" s="29"/>
      <c r="V1047" s="29"/>
      <c r="W1047" s="29"/>
      <c r="X1047" s="29"/>
      <c r="Y1047" s="29"/>
      <c r="Z1047" s="29">
        <v>8</v>
      </c>
      <c r="AA1047" s="168"/>
      <c r="AB1047" s="168"/>
      <c r="AC1047" s="168"/>
      <c r="AE1047" s="24"/>
    </row>
    <row r="1048" spans="1:35" ht="15" customHeight="1">
      <c r="A1048" s="23" t="s">
        <v>2943</v>
      </c>
      <c r="B1048" s="16" t="s">
        <v>3202</v>
      </c>
      <c r="C1048" s="94" t="s">
        <v>3203</v>
      </c>
      <c r="D1048" s="116"/>
      <c r="E1048" s="3" t="s">
        <v>6</v>
      </c>
      <c r="F1048" s="23" t="s">
        <v>15</v>
      </c>
      <c r="G1048" s="30"/>
      <c r="O1048" s="29"/>
      <c r="P1048" s="29"/>
      <c r="Q1048" s="29"/>
      <c r="R1048" s="29"/>
      <c r="S1048" s="29"/>
      <c r="T1048" s="29"/>
      <c r="U1048" s="29"/>
      <c r="V1048" s="29"/>
      <c r="W1048" s="29"/>
      <c r="X1048" s="29"/>
      <c r="Y1048" s="29"/>
      <c r="Z1048" s="29">
        <v>13</v>
      </c>
      <c r="AA1048" s="168"/>
      <c r="AB1048" s="168"/>
      <c r="AC1048" s="168"/>
      <c r="AE1048" s="24"/>
    </row>
    <row r="1049" spans="1:35" ht="15" customHeight="1">
      <c r="A1049" s="23" t="s">
        <v>2951</v>
      </c>
      <c r="B1049" s="16" t="s">
        <v>3219</v>
      </c>
      <c r="C1049" s="94">
        <v>3312417371</v>
      </c>
      <c r="D1049" s="134" t="s">
        <v>2745</v>
      </c>
      <c r="E1049" s="3" t="s">
        <v>6</v>
      </c>
      <c r="F1049" s="23" t="s">
        <v>15</v>
      </c>
      <c r="G1049" s="30"/>
      <c r="O1049" s="33"/>
      <c r="P1049" s="33"/>
      <c r="Q1049" s="33"/>
      <c r="R1049" s="33"/>
      <c r="S1049" s="33"/>
      <c r="T1049" s="33"/>
      <c r="U1049" s="33"/>
      <c r="V1049" s="33"/>
      <c r="W1049" s="33"/>
      <c r="X1049" s="33"/>
      <c r="Y1049" s="33"/>
      <c r="Z1049" s="33">
        <v>23</v>
      </c>
      <c r="AA1049" s="173"/>
      <c r="AB1049" s="173"/>
      <c r="AC1049" s="173"/>
    </row>
    <row r="1050" spans="1:35" ht="15" customHeight="1">
      <c r="A1050" s="23" t="s">
        <v>2954</v>
      </c>
      <c r="B1050" s="16" t="s">
        <v>3224</v>
      </c>
      <c r="C1050" s="109" t="s">
        <v>190</v>
      </c>
      <c r="D1050" s="134" t="s">
        <v>2745</v>
      </c>
      <c r="E1050" s="3"/>
      <c r="F1050" s="23" t="s">
        <v>15</v>
      </c>
      <c r="G1050" s="30"/>
      <c r="O1050" s="33"/>
      <c r="P1050" s="33"/>
      <c r="Q1050" s="33"/>
      <c r="R1050" s="33"/>
      <c r="S1050" s="33"/>
      <c r="T1050" s="33"/>
      <c r="U1050" s="33"/>
      <c r="V1050" s="33"/>
      <c r="W1050" s="33"/>
      <c r="X1050" s="33"/>
      <c r="Y1050" s="33"/>
      <c r="Z1050" s="33">
        <v>23</v>
      </c>
      <c r="AA1050" s="173"/>
      <c r="AB1050" s="173"/>
      <c r="AC1050" s="173"/>
    </row>
    <row r="1051" spans="1:35" ht="13.5" customHeight="1">
      <c r="A1051" s="23" t="s">
        <v>2956</v>
      </c>
      <c r="B1051" s="16" t="s">
        <v>3226</v>
      </c>
      <c r="C1051" s="287" t="s">
        <v>3978</v>
      </c>
      <c r="D1051" s="124"/>
      <c r="E1051" s="3" t="s">
        <v>6</v>
      </c>
      <c r="F1051" s="23" t="s">
        <v>15</v>
      </c>
      <c r="G1051" s="30"/>
      <c r="O1051" s="40"/>
      <c r="P1051" s="40"/>
      <c r="Q1051" s="40"/>
      <c r="R1051" s="40"/>
      <c r="S1051" s="40"/>
      <c r="T1051" s="40"/>
      <c r="U1051" s="40"/>
      <c r="V1051" s="40"/>
      <c r="W1051" s="40"/>
      <c r="X1051" s="40"/>
      <c r="Y1051" s="40"/>
      <c r="Z1051" s="40">
        <v>24</v>
      </c>
      <c r="AA1051" s="175"/>
      <c r="AB1051" s="175"/>
      <c r="AC1051" s="175"/>
    </row>
    <row r="1052" spans="1:35">
      <c r="A1052" s="23" t="s">
        <v>2958</v>
      </c>
      <c r="B1052" s="16" t="s">
        <v>3230</v>
      </c>
      <c r="C1052" s="109" t="s">
        <v>190</v>
      </c>
      <c r="D1052" s="135"/>
      <c r="E1052" s="3" t="s">
        <v>6</v>
      </c>
      <c r="F1052" s="22" t="s">
        <v>15</v>
      </c>
      <c r="O1052" s="40"/>
      <c r="P1052" s="40"/>
      <c r="Q1052" s="40"/>
      <c r="R1052" s="40"/>
      <c r="S1052" s="40"/>
      <c r="T1052" s="40"/>
      <c r="U1052" s="40"/>
      <c r="V1052" s="40"/>
      <c r="W1052" s="40"/>
      <c r="X1052" s="40"/>
      <c r="Y1052" s="40"/>
      <c r="Z1052" s="40">
        <v>26</v>
      </c>
      <c r="AA1052" s="175"/>
      <c r="AB1052" s="175"/>
      <c r="AC1052" s="175"/>
    </row>
    <row r="1053" spans="1:35" ht="15" customHeight="1">
      <c r="A1053" s="23" t="s">
        <v>2959</v>
      </c>
      <c r="B1053" s="16" t="s">
        <v>3231</v>
      </c>
      <c r="C1053" s="109" t="s">
        <v>190</v>
      </c>
      <c r="D1053" s="134" t="s">
        <v>2745</v>
      </c>
      <c r="E1053" s="3" t="s">
        <v>6</v>
      </c>
      <c r="F1053" s="23" t="s">
        <v>15</v>
      </c>
      <c r="G1053" s="30"/>
      <c r="O1053" s="33"/>
      <c r="P1053" s="33"/>
      <c r="Q1053" s="33"/>
      <c r="R1053" s="33"/>
      <c r="S1053" s="33"/>
      <c r="T1053" s="33"/>
      <c r="U1053" s="33"/>
      <c r="V1053" s="33"/>
      <c r="W1053" s="33"/>
      <c r="X1053" s="33"/>
      <c r="Y1053" s="33"/>
      <c r="Z1053" s="33">
        <v>26</v>
      </c>
      <c r="AA1053" s="173"/>
      <c r="AB1053" s="173"/>
      <c r="AC1053" s="173"/>
    </row>
    <row r="1054" spans="1:35" ht="15" customHeight="1">
      <c r="A1054" s="23" t="s">
        <v>2964</v>
      </c>
      <c r="B1054" s="16" t="s">
        <v>3236</v>
      </c>
      <c r="C1054" s="94" t="s">
        <v>3237</v>
      </c>
      <c r="D1054" s="116"/>
      <c r="E1054" s="3" t="s">
        <v>6</v>
      </c>
      <c r="F1054" s="23" t="s">
        <v>15</v>
      </c>
      <c r="G1054" s="30"/>
      <c r="O1054" s="29"/>
      <c r="P1054" s="29"/>
      <c r="Q1054" s="29"/>
      <c r="R1054" s="29"/>
      <c r="S1054" s="29"/>
      <c r="T1054" s="29"/>
      <c r="U1054" s="29"/>
      <c r="V1054" s="29"/>
      <c r="W1054" s="29"/>
      <c r="X1054" s="29"/>
      <c r="Y1054" s="29"/>
      <c r="Z1054" s="29">
        <v>29</v>
      </c>
      <c r="AA1054" s="168"/>
      <c r="AB1054" s="168"/>
      <c r="AC1054" s="168"/>
    </row>
    <row r="1055" spans="1:35" ht="15" customHeight="1">
      <c r="A1055" s="23" t="s">
        <v>2965</v>
      </c>
      <c r="B1055" s="16" t="s">
        <v>3238</v>
      </c>
      <c r="C1055" s="94">
        <v>8181622950</v>
      </c>
      <c r="D1055" s="134" t="s">
        <v>2745</v>
      </c>
      <c r="E1055" s="3" t="s">
        <v>6</v>
      </c>
      <c r="F1055" s="23" t="s">
        <v>15</v>
      </c>
      <c r="G1055" s="30"/>
      <c r="O1055" s="33"/>
      <c r="P1055" s="33"/>
      <c r="Q1055" s="33"/>
      <c r="R1055" s="33"/>
      <c r="S1055" s="33"/>
      <c r="T1055" s="33"/>
      <c r="U1055" s="33"/>
      <c r="V1055" s="33"/>
      <c r="W1055" s="33"/>
      <c r="X1055" s="33"/>
      <c r="Y1055" s="33"/>
      <c r="Z1055" s="33">
        <v>30</v>
      </c>
      <c r="AA1055" s="173"/>
      <c r="AB1055" s="173"/>
      <c r="AC1055" s="173"/>
    </row>
    <row r="1056" spans="1:35" ht="12.75" customHeight="1">
      <c r="A1056" s="23" t="s">
        <v>2966</v>
      </c>
      <c r="B1056" s="16" t="s">
        <v>3239</v>
      </c>
      <c r="C1056" s="109" t="s">
        <v>190</v>
      </c>
      <c r="D1056" s="125" t="s">
        <v>2745</v>
      </c>
      <c r="E1056" s="3" t="s">
        <v>6</v>
      </c>
      <c r="F1056" s="23" t="s">
        <v>15</v>
      </c>
      <c r="G1056" s="30"/>
      <c r="J1056" s="30"/>
      <c r="K1056" s="30"/>
      <c r="L1056" s="30"/>
      <c r="M1056" s="30"/>
      <c r="O1056" s="33"/>
      <c r="P1056" s="33"/>
      <c r="Q1056" s="33"/>
      <c r="R1056" s="33"/>
      <c r="S1056" s="33"/>
      <c r="T1056" s="33"/>
      <c r="U1056" s="33"/>
      <c r="V1056" s="33"/>
      <c r="W1056" s="33"/>
      <c r="X1056" s="33"/>
      <c r="Y1056" s="33"/>
      <c r="Z1056" s="33">
        <v>30</v>
      </c>
      <c r="AA1056" s="173"/>
      <c r="AB1056" s="173"/>
      <c r="AC1056" s="173"/>
    </row>
    <row r="1057" spans="1:35" ht="12.75" customHeight="1">
      <c r="A1057" s="23" t="s">
        <v>2967</v>
      </c>
      <c r="B1057" s="16" t="s">
        <v>3241</v>
      </c>
      <c r="C1057" s="94" t="s">
        <v>3246</v>
      </c>
      <c r="D1057" s="135" t="s">
        <v>3918</v>
      </c>
      <c r="E1057" s="3" t="s">
        <v>6</v>
      </c>
      <c r="F1057" s="23" t="s">
        <v>15</v>
      </c>
      <c r="G1057" s="30"/>
      <c r="L1057" s="69"/>
      <c r="O1057" s="29"/>
      <c r="P1057" s="29"/>
      <c r="Q1057" s="29"/>
      <c r="R1057" s="29"/>
      <c r="S1057" s="29"/>
      <c r="T1057" s="29"/>
      <c r="U1057" s="29"/>
      <c r="V1057" s="29"/>
      <c r="W1057" s="29"/>
      <c r="X1057" s="29"/>
      <c r="Y1057" s="29"/>
      <c r="Z1057" s="29">
        <v>30</v>
      </c>
      <c r="AA1057" s="168"/>
      <c r="AB1057" s="168"/>
      <c r="AC1057" s="168"/>
    </row>
    <row r="1058" spans="1:35" ht="12.75" customHeight="1">
      <c r="A1058" s="23" t="s">
        <v>2968</v>
      </c>
      <c r="B1058" s="16" t="s">
        <v>3242</v>
      </c>
      <c r="C1058" s="94" t="s">
        <v>3243</v>
      </c>
      <c r="D1058" s="116"/>
      <c r="E1058" s="3" t="s">
        <v>6</v>
      </c>
      <c r="F1058" s="23" t="s">
        <v>15</v>
      </c>
      <c r="O1058" s="29"/>
      <c r="P1058" s="29"/>
      <c r="Q1058" s="29"/>
      <c r="R1058" s="29"/>
      <c r="S1058" s="29"/>
      <c r="T1058" s="29"/>
      <c r="U1058" s="29"/>
      <c r="V1058" s="29"/>
      <c r="W1058" s="29"/>
      <c r="X1058" s="29"/>
      <c r="Y1058" s="29"/>
      <c r="Z1058" s="29">
        <v>0</v>
      </c>
      <c r="AA1058" s="168"/>
      <c r="AB1058" s="168"/>
      <c r="AC1058" s="168"/>
      <c r="AE1058" s="24"/>
    </row>
    <row r="1059" spans="1:35">
      <c r="A1059" s="23" t="s">
        <v>2970</v>
      </c>
      <c r="B1059" s="16" t="s">
        <v>3245</v>
      </c>
      <c r="C1059" s="94" t="s">
        <v>3246</v>
      </c>
      <c r="D1059" s="135" t="s">
        <v>3918</v>
      </c>
      <c r="E1059" s="3" t="s">
        <v>6</v>
      </c>
      <c r="F1059" s="23" t="s">
        <v>15</v>
      </c>
      <c r="G1059" s="30"/>
      <c r="O1059" s="29"/>
      <c r="P1059" s="29"/>
      <c r="Q1059" s="29"/>
      <c r="R1059" s="29"/>
      <c r="S1059" s="29"/>
      <c r="T1059" s="29"/>
      <c r="U1059" s="29"/>
      <c r="V1059" s="29"/>
      <c r="W1059" s="29"/>
      <c r="X1059" s="29"/>
      <c r="Y1059" s="29"/>
      <c r="Z1059" s="29">
        <v>30</v>
      </c>
      <c r="AA1059" s="168"/>
      <c r="AB1059" s="168"/>
      <c r="AC1059" s="168"/>
    </row>
    <row r="1060" spans="1:35" ht="15" customHeight="1">
      <c r="A1060" s="23" t="s">
        <v>2974</v>
      </c>
      <c r="B1060" s="16" t="s">
        <v>3261</v>
      </c>
      <c r="C1060" s="94" t="s">
        <v>3262</v>
      </c>
      <c r="D1060" s="134" t="s">
        <v>2745</v>
      </c>
      <c r="E1060" s="3" t="s">
        <v>6</v>
      </c>
      <c r="F1060" s="23" t="s">
        <v>15</v>
      </c>
      <c r="G1060" s="30"/>
      <c r="O1060" s="33"/>
      <c r="P1060" s="33"/>
      <c r="Q1060" s="33"/>
      <c r="R1060" s="33"/>
      <c r="S1060" s="33"/>
      <c r="T1060" s="33"/>
      <c r="U1060" s="33"/>
      <c r="V1060" s="33"/>
      <c r="W1060" s="33"/>
      <c r="X1060" s="33"/>
      <c r="Y1060" s="33"/>
      <c r="Z1060" s="33"/>
      <c r="AA1060" s="173">
        <v>8</v>
      </c>
      <c r="AB1060" s="173"/>
      <c r="AC1060" s="173"/>
    </row>
    <row r="1061" spans="1:35">
      <c r="A1061" s="23" t="s">
        <v>2977</v>
      </c>
      <c r="B1061" s="16" t="s">
        <v>3274</v>
      </c>
      <c r="C1061" s="94" t="s">
        <v>3275</v>
      </c>
      <c r="D1061" s="110"/>
      <c r="E1061" s="3" t="s">
        <v>6</v>
      </c>
      <c r="F1061" s="22" t="s">
        <v>15</v>
      </c>
      <c r="G1061" s="30"/>
      <c r="O1061" s="29"/>
      <c r="P1061" s="29"/>
      <c r="Q1061" s="29"/>
      <c r="R1061" s="29"/>
      <c r="S1061" s="29"/>
      <c r="T1061" s="29"/>
      <c r="U1061" s="29"/>
      <c r="V1061" s="29"/>
      <c r="W1061" s="29"/>
      <c r="X1061" s="29"/>
      <c r="Y1061" s="29"/>
      <c r="Z1061" s="29"/>
      <c r="AA1061" s="168">
        <v>14</v>
      </c>
      <c r="AB1061" s="168"/>
      <c r="AC1061" s="168"/>
      <c r="AE1061" s="24"/>
    </row>
    <row r="1062" spans="1:35" ht="15" customHeight="1">
      <c r="A1062" s="23" t="s">
        <v>2980</v>
      </c>
      <c r="B1062" s="16" t="s">
        <v>3283</v>
      </c>
      <c r="C1062" s="94" t="s">
        <v>3280</v>
      </c>
      <c r="D1062" s="132" t="s">
        <v>3284</v>
      </c>
      <c r="E1062" s="3" t="s">
        <v>6</v>
      </c>
      <c r="F1062" s="22" t="s">
        <v>15</v>
      </c>
      <c r="G1062" s="30"/>
      <c r="O1062" s="29"/>
      <c r="P1062" s="29"/>
      <c r="Q1062" s="29"/>
      <c r="R1062" s="29"/>
      <c r="S1062" s="29"/>
      <c r="T1062" s="29"/>
      <c r="U1062" s="29"/>
      <c r="V1062" s="29"/>
      <c r="W1062" s="29"/>
      <c r="X1062" s="29"/>
      <c r="Y1062" s="29"/>
      <c r="Z1062" s="29"/>
      <c r="AA1062" s="168">
        <v>18</v>
      </c>
      <c r="AB1062" s="168"/>
      <c r="AC1062" s="168"/>
      <c r="AE1062" s="24"/>
    </row>
    <row r="1063" spans="1:35" ht="12.75" customHeight="1">
      <c r="A1063" s="23" t="s">
        <v>2981</v>
      </c>
      <c r="B1063" s="16" t="s">
        <v>3281</v>
      </c>
      <c r="C1063" s="94" t="s">
        <v>3282</v>
      </c>
      <c r="D1063" s="132" t="s">
        <v>3284</v>
      </c>
      <c r="E1063" s="3" t="s">
        <v>6</v>
      </c>
      <c r="F1063" s="22" t="s">
        <v>15</v>
      </c>
      <c r="G1063" s="30"/>
      <c r="O1063" s="29"/>
      <c r="P1063" s="29"/>
      <c r="Q1063" s="29"/>
      <c r="R1063" s="29"/>
      <c r="S1063" s="29"/>
      <c r="T1063" s="29"/>
      <c r="U1063" s="29"/>
      <c r="V1063" s="29"/>
      <c r="W1063" s="29"/>
      <c r="X1063" s="29"/>
      <c r="Y1063" s="29"/>
      <c r="Z1063" s="29"/>
      <c r="AA1063" s="168">
        <v>18</v>
      </c>
      <c r="AB1063" s="168"/>
      <c r="AC1063" s="168"/>
      <c r="AE1063" s="24"/>
    </row>
    <row r="1064" spans="1:35" ht="15" customHeight="1">
      <c r="A1064" s="19" t="s">
        <v>2988</v>
      </c>
      <c r="B1064" s="16" t="s">
        <v>3295</v>
      </c>
      <c r="C1064" s="94">
        <v>15619730</v>
      </c>
      <c r="D1064" s="149" t="s">
        <v>3329</v>
      </c>
      <c r="E1064" s="3" t="s">
        <v>6</v>
      </c>
      <c r="F1064" s="23" t="s">
        <v>15</v>
      </c>
      <c r="G1064" s="30"/>
      <c r="O1064" s="36"/>
      <c r="P1064" s="36"/>
      <c r="Q1064" s="36"/>
      <c r="R1064" s="36"/>
      <c r="S1064" s="36"/>
      <c r="T1064" s="36"/>
      <c r="U1064" s="36"/>
      <c r="V1064" s="36"/>
      <c r="W1064" s="36"/>
      <c r="X1064" s="36"/>
      <c r="Y1064" s="36"/>
      <c r="Z1064" s="36"/>
      <c r="AA1064" s="176"/>
      <c r="AB1064" s="176">
        <v>0</v>
      </c>
      <c r="AC1064" s="176"/>
    </row>
    <row r="1065" spans="1:35" ht="15" customHeight="1">
      <c r="A1065" s="23" t="s">
        <v>2992</v>
      </c>
      <c r="B1065" s="16" t="s">
        <v>3300</v>
      </c>
      <c r="C1065" s="94">
        <v>36663666</v>
      </c>
      <c r="D1065" s="116"/>
      <c r="E1065" s="3" t="s">
        <v>6</v>
      </c>
      <c r="F1065" s="23" t="s">
        <v>15</v>
      </c>
      <c r="G1065" s="30"/>
      <c r="J1065" s="30"/>
      <c r="K1065" s="30"/>
      <c r="L1065" s="30"/>
      <c r="M1065" s="30"/>
      <c r="O1065" s="29"/>
      <c r="P1065" s="29"/>
      <c r="Q1065" s="29"/>
      <c r="R1065" s="29"/>
      <c r="S1065" s="29"/>
      <c r="T1065" s="29"/>
      <c r="U1065" s="29"/>
      <c r="V1065" s="29"/>
      <c r="W1065" s="29"/>
      <c r="X1065" s="29"/>
      <c r="Y1065" s="29"/>
      <c r="Z1065" s="29"/>
      <c r="AA1065" s="168">
        <v>29</v>
      </c>
      <c r="AB1065" s="168"/>
      <c r="AC1065" s="168"/>
    </row>
    <row r="1066" spans="1:35">
      <c r="A1066" s="23" t="s">
        <v>3005</v>
      </c>
      <c r="B1066" s="16" t="s">
        <v>3324</v>
      </c>
      <c r="C1066" s="94" t="s">
        <v>3336</v>
      </c>
      <c r="D1066" s="116"/>
      <c r="E1066" s="3" t="s">
        <v>6</v>
      </c>
      <c r="F1066" s="23" t="s">
        <v>15</v>
      </c>
      <c r="O1066" s="29"/>
      <c r="P1066" s="29"/>
      <c r="Q1066" s="29"/>
      <c r="R1066" s="29"/>
      <c r="S1066" s="29"/>
      <c r="T1066" s="29"/>
      <c r="U1066" s="29"/>
      <c r="V1066" s="29"/>
      <c r="W1066" s="29"/>
      <c r="X1066" s="29"/>
      <c r="Y1066" s="29"/>
      <c r="Z1066" s="29"/>
      <c r="AA1066" s="168"/>
      <c r="AB1066" s="168" t="s">
        <v>3394</v>
      </c>
      <c r="AC1066" s="168"/>
      <c r="AE1066" s="255"/>
    </row>
    <row r="1067" spans="1:35">
      <c r="A1067" s="23" t="s">
        <v>3007</v>
      </c>
      <c r="B1067" s="16" t="s">
        <v>3339</v>
      </c>
      <c r="C1067" s="109" t="s">
        <v>190</v>
      </c>
      <c r="D1067" s="142" t="s">
        <v>3340</v>
      </c>
      <c r="E1067" s="3" t="s">
        <v>285</v>
      </c>
      <c r="F1067" s="23" t="s">
        <v>15</v>
      </c>
      <c r="O1067" s="29"/>
      <c r="P1067" s="29"/>
      <c r="Q1067" s="29"/>
      <c r="R1067" s="29"/>
      <c r="S1067" s="29"/>
      <c r="T1067" s="29"/>
      <c r="U1067" s="29"/>
      <c r="V1067" s="29"/>
      <c r="W1067" s="29"/>
      <c r="X1067" s="29"/>
      <c r="Y1067" s="29"/>
      <c r="Z1067" s="29"/>
      <c r="AA1067" s="168"/>
      <c r="AB1067" s="168">
        <v>12</v>
      </c>
      <c r="AC1067" s="168"/>
    </row>
    <row r="1068" spans="1:35" ht="12.75" customHeight="1">
      <c r="A1068" s="22" t="s">
        <v>188</v>
      </c>
      <c r="B1068" s="16" t="s">
        <v>189</v>
      </c>
      <c r="C1068" s="109" t="s">
        <v>190</v>
      </c>
      <c r="D1068" s="136"/>
      <c r="E1068" s="3" t="s">
        <v>6</v>
      </c>
      <c r="F1068" s="22" t="s">
        <v>15</v>
      </c>
      <c r="G1068" s="30"/>
      <c r="J1068" s="30"/>
      <c r="N1068" s="29">
        <v>8</v>
      </c>
      <c r="O1068" s="40"/>
      <c r="P1068" s="40"/>
      <c r="Q1068" s="40"/>
      <c r="R1068" s="40"/>
      <c r="S1068" s="40"/>
      <c r="T1068" s="40"/>
      <c r="U1068" s="40"/>
      <c r="V1068" s="40"/>
      <c r="W1068" s="40"/>
      <c r="X1068" s="40"/>
      <c r="Y1068" s="40"/>
      <c r="Z1068" s="40"/>
      <c r="AA1068" s="175"/>
      <c r="AB1068" s="175"/>
      <c r="AC1068" s="175"/>
    </row>
    <row r="1069" spans="1:35" ht="15" customHeight="1">
      <c r="A1069" s="22" t="s">
        <v>509</v>
      </c>
      <c r="B1069" s="16" t="s">
        <v>2631</v>
      </c>
      <c r="C1069" s="94">
        <v>36294996</v>
      </c>
      <c r="D1069" s="132"/>
      <c r="E1069" s="3" t="s">
        <v>6</v>
      </c>
      <c r="F1069" s="22" t="s">
        <v>15</v>
      </c>
      <c r="J1069" s="30">
        <v>3</v>
      </c>
      <c r="O1069" s="29"/>
      <c r="P1069" s="29"/>
      <c r="Q1069" s="29"/>
      <c r="R1069" s="29"/>
      <c r="S1069" s="29"/>
      <c r="T1069" s="29"/>
      <c r="U1069" s="29"/>
      <c r="V1069" s="29"/>
      <c r="W1069" s="29"/>
      <c r="X1069" s="29"/>
      <c r="Y1069" s="29"/>
      <c r="Z1069" s="29"/>
      <c r="AA1069" s="168"/>
      <c r="AB1069" s="168"/>
      <c r="AC1069" s="168"/>
    </row>
    <row r="1070" spans="1:35">
      <c r="A1070" s="22" t="s">
        <v>250</v>
      </c>
      <c r="B1070" s="16" t="s">
        <v>3578</v>
      </c>
      <c r="C1070" s="94">
        <v>16113232</v>
      </c>
      <c r="D1070" s="132" t="s">
        <v>3421</v>
      </c>
      <c r="E1070" s="3" t="s">
        <v>6</v>
      </c>
      <c r="F1070" s="22" t="s">
        <v>15</v>
      </c>
      <c r="G1070" s="30"/>
      <c r="N1070" s="29">
        <v>16</v>
      </c>
      <c r="O1070" s="40"/>
      <c r="P1070" s="40"/>
      <c r="Q1070" s="40"/>
      <c r="R1070" s="40"/>
      <c r="S1070" s="40"/>
      <c r="T1070" s="40"/>
      <c r="U1070" s="40"/>
      <c r="V1070" s="40"/>
      <c r="W1070" s="40"/>
      <c r="X1070" s="40"/>
      <c r="Y1070" s="40"/>
      <c r="Z1070" s="40"/>
      <c r="AA1070" s="175"/>
      <c r="AB1070" s="175"/>
      <c r="AC1070" s="175"/>
    </row>
    <row r="1071" spans="1:35">
      <c r="A1071" s="22" t="s">
        <v>95</v>
      </c>
      <c r="B1071" s="16" t="s">
        <v>3579</v>
      </c>
      <c r="C1071" s="94">
        <v>13770297</v>
      </c>
      <c r="D1071" s="127" t="s">
        <v>96</v>
      </c>
      <c r="E1071" s="3" t="s">
        <v>97</v>
      </c>
      <c r="F1071" s="22" t="s">
        <v>15</v>
      </c>
      <c r="G1071" s="30"/>
      <c r="N1071" s="29">
        <v>17</v>
      </c>
      <c r="O1071" s="29"/>
      <c r="P1071" s="29"/>
      <c r="Q1071" s="29"/>
      <c r="R1071" s="29"/>
      <c r="S1071" s="29"/>
      <c r="T1071" s="29"/>
      <c r="U1071" s="29"/>
      <c r="V1071" s="29"/>
      <c r="W1071" s="29"/>
      <c r="X1071" s="29"/>
      <c r="Y1071" s="29"/>
      <c r="Z1071" s="29"/>
      <c r="AA1071" s="168"/>
      <c r="AB1071" s="168"/>
      <c r="AC1071" s="168"/>
    </row>
    <row r="1072" spans="1:35">
      <c r="A1072" s="22" t="s">
        <v>1404</v>
      </c>
      <c r="B1072" s="16" t="s">
        <v>1405</v>
      </c>
      <c r="C1072" s="94">
        <v>3310487569</v>
      </c>
      <c r="D1072" s="116"/>
      <c r="E1072" s="3" t="s">
        <v>6</v>
      </c>
      <c r="F1072" s="22" t="s">
        <v>15</v>
      </c>
      <c r="G1072" s="30"/>
      <c r="L1072" s="29">
        <v>26</v>
      </c>
      <c r="O1072" s="29"/>
      <c r="P1072" s="29"/>
      <c r="Q1072" s="29"/>
      <c r="R1072" s="29"/>
      <c r="S1072" s="29"/>
      <c r="T1072" s="29"/>
      <c r="U1072" s="29"/>
      <c r="V1072" s="29"/>
      <c r="W1072" s="29"/>
      <c r="X1072" s="29"/>
      <c r="Y1072" s="29"/>
      <c r="Z1072" s="29"/>
      <c r="AA1072" s="168"/>
      <c r="AB1072" s="168"/>
      <c r="AC1072" s="168"/>
    </row>
    <row r="1073" spans="1:35" ht="15" customHeight="1">
      <c r="A1073" s="326" t="s">
        <v>1393</v>
      </c>
      <c r="B1073" s="336" t="s">
        <v>3448</v>
      </c>
      <c r="C1073" s="299">
        <v>3334401646</v>
      </c>
      <c r="D1073" s="299" t="s">
        <v>4291</v>
      </c>
      <c r="E1073" s="337" t="s">
        <v>6</v>
      </c>
      <c r="F1073" s="326" t="s">
        <v>15</v>
      </c>
      <c r="G1073" s="331"/>
      <c r="H1073" s="332">
        <v>26</v>
      </c>
      <c r="I1073" s="332"/>
      <c r="J1073" s="331"/>
      <c r="K1073" s="331"/>
      <c r="L1073" s="331"/>
      <c r="M1073" s="331"/>
      <c r="N1073" s="332"/>
      <c r="O1073" s="332"/>
      <c r="P1073" s="332"/>
      <c r="Q1073" s="332"/>
      <c r="R1073" s="332"/>
      <c r="S1073" s="332"/>
      <c r="T1073" s="332"/>
      <c r="U1073" s="332"/>
      <c r="V1073" s="332"/>
      <c r="W1073" s="332"/>
      <c r="X1073" s="332"/>
      <c r="Y1073" s="332"/>
      <c r="Z1073" s="332"/>
      <c r="AA1073" s="334"/>
      <c r="AB1073" s="334"/>
      <c r="AC1073" s="334"/>
      <c r="AD1073" s="334"/>
      <c r="AE1073" s="335"/>
      <c r="AF1073" s="335"/>
      <c r="AG1073" s="335"/>
      <c r="AH1073" s="335"/>
      <c r="AI1073" s="335"/>
    </row>
    <row r="1074" spans="1:35" ht="15" customHeight="1">
      <c r="A1074" s="22" t="s">
        <v>1356</v>
      </c>
      <c r="B1074" s="16" t="s">
        <v>1357</v>
      </c>
      <c r="C1074" s="94">
        <v>11379822</v>
      </c>
      <c r="D1074" s="142" t="s">
        <v>298</v>
      </c>
      <c r="E1074" s="3" t="s">
        <v>6</v>
      </c>
      <c r="F1074" s="22" t="s">
        <v>15</v>
      </c>
      <c r="G1074" s="30"/>
      <c r="J1074" s="29">
        <v>17</v>
      </c>
      <c r="O1074" s="48"/>
      <c r="P1074" s="40"/>
      <c r="Q1074" s="40"/>
      <c r="R1074" s="40"/>
      <c r="S1074" s="40"/>
      <c r="T1074" s="40"/>
      <c r="U1074" s="40"/>
      <c r="V1074" s="40"/>
      <c r="W1074" s="40"/>
      <c r="X1074" s="40"/>
      <c r="Y1074" s="40"/>
      <c r="Z1074" s="40"/>
      <c r="AA1074" s="175"/>
      <c r="AB1074" s="175"/>
      <c r="AC1074" s="175"/>
    </row>
    <row r="1075" spans="1:35" ht="15" customHeight="1">
      <c r="A1075" s="22" t="s">
        <v>1398</v>
      </c>
      <c r="B1075" s="16" t="s">
        <v>1399</v>
      </c>
      <c r="C1075" s="94">
        <v>3111649536</v>
      </c>
      <c r="D1075" s="134" t="s">
        <v>2745</v>
      </c>
      <c r="E1075" s="3" t="s">
        <v>6</v>
      </c>
      <c r="F1075" s="22" t="s">
        <v>15</v>
      </c>
      <c r="G1075" s="30"/>
      <c r="J1075" s="29" t="s">
        <v>1400</v>
      </c>
      <c r="O1075" s="33"/>
      <c r="P1075" s="33"/>
      <c r="Q1075" s="33"/>
      <c r="R1075" s="33"/>
      <c r="S1075" s="33"/>
      <c r="T1075" s="33"/>
      <c r="U1075" s="33"/>
      <c r="V1075" s="33"/>
      <c r="W1075" s="33"/>
      <c r="X1075" s="33"/>
      <c r="Y1075" s="33"/>
      <c r="Z1075" s="33"/>
      <c r="AA1075" s="173"/>
      <c r="AB1075" s="173"/>
      <c r="AC1075" s="173"/>
    </row>
    <row r="1076" spans="1:35">
      <c r="A1076" s="22" t="s">
        <v>1360</v>
      </c>
      <c r="B1076" s="16" t="s">
        <v>1361</v>
      </c>
      <c r="C1076" s="94" t="s">
        <v>1362</v>
      </c>
      <c r="D1076" s="142" t="s">
        <v>298</v>
      </c>
      <c r="E1076" s="3" t="s">
        <v>6</v>
      </c>
      <c r="F1076" s="22" t="s">
        <v>15</v>
      </c>
      <c r="J1076" s="29">
        <v>6</v>
      </c>
      <c r="O1076" s="40"/>
      <c r="P1076" s="40"/>
      <c r="Q1076" s="40"/>
      <c r="R1076" s="40"/>
      <c r="S1076" s="40"/>
      <c r="T1076" s="40"/>
      <c r="U1076" s="40"/>
      <c r="V1076" s="40"/>
      <c r="W1076" s="40"/>
      <c r="X1076" s="40"/>
      <c r="Y1076" s="40"/>
      <c r="Z1076" s="40"/>
      <c r="AA1076" s="175"/>
      <c r="AB1076" s="175"/>
      <c r="AC1076" s="175"/>
    </row>
    <row r="1077" spans="1:35">
      <c r="A1077" s="22" t="s">
        <v>1394</v>
      </c>
      <c r="B1077" s="16" t="s">
        <v>1395</v>
      </c>
      <c r="C1077" s="94">
        <v>36480057</v>
      </c>
      <c r="D1077" s="145"/>
      <c r="E1077" s="3" t="s">
        <v>757</v>
      </c>
      <c r="F1077" s="22" t="s">
        <v>15</v>
      </c>
      <c r="K1077" s="29">
        <v>15</v>
      </c>
      <c r="O1077" s="29"/>
      <c r="P1077" s="29"/>
      <c r="Q1077" s="29"/>
      <c r="R1077" s="29"/>
      <c r="S1077" s="29"/>
      <c r="T1077" s="29"/>
      <c r="U1077" s="29"/>
      <c r="V1077" s="29"/>
      <c r="W1077" s="29"/>
      <c r="X1077" s="29"/>
      <c r="Y1077" s="29"/>
      <c r="Z1077" s="29"/>
      <c r="AA1077" s="168"/>
      <c r="AB1077" s="168"/>
      <c r="AC1077" s="168"/>
    </row>
    <row r="1078" spans="1:35">
      <c r="A1078" s="22" t="s">
        <v>310</v>
      </c>
      <c r="B1078" s="16" t="s">
        <v>311</v>
      </c>
      <c r="C1078" s="94">
        <v>3334882465</v>
      </c>
      <c r="D1078" s="134" t="s">
        <v>2745</v>
      </c>
      <c r="E1078" s="3" t="s">
        <v>6</v>
      </c>
      <c r="F1078" s="22" t="s">
        <v>15</v>
      </c>
      <c r="G1078" s="30"/>
      <c r="H1078" s="30"/>
      <c r="I1078" s="30"/>
      <c r="J1078" s="30"/>
      <c r="K1078" s="30"/>
      <c r="L1078" s="30"/>
      <c r="M1078" s="30"/>
      <c r="N1078" s="30"/>
      <c r="O1078" s="38">
        <v>5</v>
      </c>
      <c r="P1078" s="38"/>
      <c r="Q1078" s="38"/>
      <c r="R1078" s="38"/>
      <c r="S1078" s="38"/>
      <c r="T1078" s="38"/>
      <c r="U1078" s="38"/>
      <c r="V1078" s="38"/>
      <c r="W1078" s="38"/>
      <c r="X1078" s="38"/>
      <c r="Y1078" s="38"/>
      <c r="Z1078" s="38"/>
      <c r="AA1078" s="185"/>
      <c r="AB1078" s="185"/>
      <c r="AC1078" s="185"/>
    </row>
    <row r="1079" spans="1:35">
      <c r="A1079" s="22" t="s">
        <v>316</v>
      </c>
      <c r="B1079" s="16" t="s">
        <v>3476</v>
      </c>
      <c r="C1079" s="94">
        <v>31650222</v>
      </c>
      <c r="D1079" s="142" t="s">
        <v>298</v>
      </c>
      <c r="E1079" s="3" t="s">
        <v>6</v>
      </c>
      <c r="F1079" s="22" t="s">
        <v>15</v>
      </c>
      <c r="G1079" s="30"/>
      <c r="H1079" s="30"/>
      <c r="I1079" s="30"/>
      <c r="J1079" s="30"/>
      <c r="K1079" s="30"/>
      <c r="L1079" s="30"/>
      <c r="M1079" s="30"/>
      <c r="N1079" s="30"/>
      <c r="O1079" s="41">
        <v>8</v>
      </c>
      <c r="P1079" s="41"/>
      <c r="Q1079" s="41"/>
      <c r="R1079" s="41"/>
      <c r="S1079" s="41"/>
      <c r="T1079" s="41"/>
      <c r="U1079" s="41"/>
      <c r="V1079" s="41"/>
      <c r="W1079" s="41"/>
      <c r="X1079" s="41"/>
      <c r="Y1079" s="41"/>
      <c r="Z1079" s="41"/>
      <c r="AA1079" s="174"/>
      <c r="AB1079" s="174"/>
      <c r="AC1079" s="174"/>
    </row>
    <row r="1080" spans="1:35" ht="15" customHeight="1">
      <c r="A1080" s="22" t="s">
        <v>319</v>
      </c>
      <c r="B1080" s="16" t="s">
        <v>320</v>
      </c>
      <c r="C1080" s="94">
        <v>3338955558</v>
      </c>
      <c r="D1080" s="126" t="s">
        <v>3388</v>
      </c>
      <c r="E1080" s="3" t="s">
        <v>6</v>
      </c>
      <c r="F1080" s="232" t="s">
        <v>15</v>
      </c>
      <c r="G1080" s="30"/>
      <c r="H1080" s="30"/>
      <c r="I1080" s="30"/>
      <c r="J1080" s="30"/>
      <c r="K1080" s="30"/>
      <c r="L1080" s="30"/>
      <c r="M1080" s="30"/>
      <c r="N1080" s="30"/>
      <c r="O1080" s="41">
        <v>8</v>
      </c>
      <c r="P1080" s="41"/>
      <c r="Q1080" s="41"/>
      <c r="R1080" s="41"/>
      <c r="S1080" s="84"/>
      <c r="T1080" s="41"/>
      <c r="U1080" s="41"/>
      <c r="V1080" s="41"/>
      <c r="W1080" s="41"/>
      <c r="X1080" s="41"/>
      <c r="Y1080" s="41"/>
      <c r="Z1080" s="41"/>
      <c r="AA1080" s="174"/>
      <c r="AB1080" s="174"/>
      <c r="AC1080" s="174"/>
    </row>
    <row r="1081" spans="1:35">
      <c r="A1081" s="22" t="s">
        <v>330</v>
      </c>
      <c r="B1081" s="16" t="s">
        <v>331</v>
      </c>
      <c r="C1081" s="94" t="s">
        <v>332</v>
      </c>
      <c r="D1081" s="134" t="s">
        <v>2745</v>
      </c>
      <c r="E1081" s="3" t="s">
        <v>6</v>
      </c>
      <c r="F1081" s="22" t="s">
        <v>15</v>
      </c>
      <c r="G1081" s="30"/>
      <c r="H1081" s="30"/>
      <c r="I1081" s="30"/>
      <c r="J1081" s="30"/>
      <c r="K1081" s="30"/>
      <c r="L1081" s="30"/>
      <c r="M1081" s="30"/>
      <c r="N1081" s="30"/>
      <c r="O1081" s="38">
        <v>10</v>
      </c>
      <c r="P1081" s="38"/>
      <c r="Q1081" s="38"/>
      <c r="R1081" s="38"/>
      <c r="S1081" s="38"/>
      <c r="T1081" s="38"/>
      <c r="U1081" s="38"/>
      <c r="V1081" s="38"/>
      <c r="W1081" s="38"/>
      <c r="X1081" s="38"/>
      <c r="Y1081" s="38"/>
      <c r="Z1081" s="38"/>
      <c r="AA1081" s="185"/>
      <c r="AB1081" s="185"/>
      <c r="AC1081" s="185"/>
    </row>
    <row r="1082" spans="1:35">
      <c r="A1082" s="22" t="s">
        <v>333</v>
      </c>
      <c r="B1082" s="16" t="s">
        <v>334</v>
      </c>
      <c r="C1082" s="94">
        <v>3312646762</v>
      </c>
      <c r="D1082" s="126" t="s">
        <v>298</v>
      </c>
      <c r="E1082" s="3" t="s">
        <v>225</v>
      </c>
      <c r="F1082" s="22" t="s">
        <v>15</v>
      </c>
      <c r="G1082" s="30"/>
      <c r="H1082" s="30"/>
      <c r="I1082" s="30"/>
      <c r="J1082" s="30"/>
      <c r="K1082" s="30"/>
      <c r="L1082" s="30"/>
      <c r="M1082" s="30"/>
      <c r="N1082" s="30"/>
      <c r="O1082" s="41">
        <v>11</v>
      </c>
      <c r="P1082" s="41"/>
      <c r="Q1082" s="41"/>
      <c r="R1082" s="41"/>
      <c r="S1082" s="41"/>
      <c r="T1082" s="41"/>
      <c r="U1082" s="41"/>
      <c r="V1082" s="41"/>
      <c r="W1082" s="41"/>
      <c r="X1082" s="41"/>
      <c r="Y1082" s="41"/>
      <c r="Z1082" s="41"/>
      <c r="AA1082" s="174"/>
      <c r="AB1082" s="174"/>
      <c r="AC1082" s="174"/>
    </row>
    <row r="1083" spans="1:35">
      <c r="A1083" s="22" t="s">
        <v>335</v>
      </c>
      <c r="B1083" s="16" t="s">
        <v>336</v>
      </c>
      <c r="C1083" s="94">
        <v>37000541</v>
      </c>
      <c r="D1083" s="142" t="s">
        <v>3421</v>
      </c>
      <c r="E1083" s="3" t="s">
        <v>6</v>
      </c>
      <c r="F1083" s="22" t="s">
        <v>15</v>
      </c>
      <c r="G1083" s="30"/>
      <c r="H1083" s="30"/>
      <c r="I1083" s="30"/>
      <c r="J1083" s="30"/>
      <c r="K1083" s="30"/>
      <c r="L1083" s="30"/>
      <c r="M1083" s="30"/>
      <c r="N1083" s="30"/>
      <c r="O1083" s="41">
        <v>12</v>
      </c>
      <c r="P1083" s="41"/>
      <c r="Q1083" s="41"/>
      <c r="R1083" s="41"/>
      <c r="S1083" s="41"/>
      <c r="T1083" s="41"/>
      <c r="U1083" s="41"/>
      <c r="V1083" s="41"/>
      <c r="W1083" s="41"/>
      <c r="X1083" s="41"/>
      <c r="Y1083" s="41"/>
      <c r="Z1083" s="41"/>
      <c r="AA1083" s="174"/>
      <c r="AB1083" s="174"/>
      <c r="AC1083" s="174"/>
    </row>
    <row r="1084" spans="1:35" ht="15" customHeight="1">
      <c r="A1084" s="22" t="s">
        <v>339</v>
      </c>
      <c r="B1084" s="16" t="s">
        <v>340</v>
      </c>
      <c r="C1084" s="106">
        <v>16113232</v>
      </c>
      <c r="D1084" s="129" t="s">
        <v>3421</v>
      </c>
      <c r="E1084" s="3" t="s">
        <v>6</v>
      </c>
      <c r="F1084" s="22" t="s">
        <v>15</v>
      </c>
      <c r="G1084" s="30"/>
      <c r="H1084" s="30"/>
      <c r="I1084" s="30"/>
      <c r="J1084" s="30"/>
      <c r="K1084" s="30"/>
      <c r="L1084" s="30"/>
      <c r="M1084" s="30"/>
      <c r="N1084" s="30"/>
      <c r="O1084" s="41">
        <v>0</v>
      </c>
      <c r="P1084" s="41"/>
      <c r="Q1084" s="41"/>
      <c r="R1084" s="41"/>
      <c r="S1084" s="41"/>
      <c r="T1084" s="41"/>
      <c r="U1084" s="41"/>
      <c r="V1084" s="41"/>
      <c r="W1084" s="41"/>
      <c r="X1084" s="41"/>
      <c r="Y1084" s="41"/>
      <c r="Z1084" s="41"/>
      <c r="AA1084" s="174"/>
      <c r="AB1084" s="174"/>
      <c r="AC1084" s="174"/>
    </row>
    <row r="1085" spans="1:35" ht="15" customHeight="1">
      <c r="A1085" s="22" t="s">
        <v>343</v>
      </c>
      <c r="B1085" s="16" t="s">
        <v>344</v>
      </c>
      <c r="C1085" s="94">
        <v>3312262060</v>
      </c>
      <c r="D1085" s="94"/>
      <c r="E1085" s="3" t="s">
        <v>6</v>
      </c>
      <c r="F1085" s="22" t="s">
        <v>15</v>
      </c>
      <c r="G1085" s="30"/>
      <c r="H1085" s="30"/>
      <c r="I1085" s="30"/>
      <c r="J1085" s="30"/>
      <c r="K1085" s="30"/>
      <c r="L1085" s="30"/>
      <c r="M1085" s="30"/>
      <c r="N1085" s="30"/>
      <c r="O1085" s="30"/>
      <c r="P1085" s="30">
        <v>6</v>
      </c>
      <c r="Q1085" s="30"/>
      <c r="R1085" s="30"/>
      <c r="S1085" s="30"/>
      <c r="T1085" s="30"/>
      <c r="U1085" s="30"/>
      <c r="V1085" s="30"/>
      <c r="W1085" s="30"/>
      <c r="X1085" s="30"/>
      <c r="Y1085" s="30"/>
      <c r="Z1085" s="30"/>
      <c r="AA1085" s="171"/>
      <c r="AB1085" s="171"/>
      <c r="AC1085" s="171"/>
    </row>
    <row r="1086" spans="1:35">
      <c r="A1086" s="22" t="s">
        <v>347</v>
      </c>
      <c r="B1086" s="16" t="s">
        <v>348</v>
      </c>
      <c r="C1086" s="94">
        <v>3316993147</v>
      </c>
      <c r="D1086" s="134" t="s">
        <v>2747</v>
      </c>
      <c r="E1086" s="3" t="s">
        <v>2761</v>
      </c>
      <c r="F1086" s="22" t="s">
        <v>15</v>
      </c>
      <c r="G1086" s="30"/>
      <c r="H1086" s="30"/>
      <c r="I1086" s="30"/>
      <c r="J1086" s="30"/>
      <c r="K1086" s="30"/>
      <c r="L1086" s="30"/>
      <c r="M1086" s="30"/>
      <c r="N1086" s="30"/>
      <c r="O1086" s="30">
        <v>17</v>
      </c>
      <c r="P1086" s="30"/>
      <c r="Q1086" s="30"/>
      <c r="R1086" s="30"/>
      <c r="S1086" s="30"/>
      <c r="T1086" s="30"/>
      <c r="U1086" s="30"/>
      <c r="V1086" s="30"/>
      <c r="W1086" s="30"/>
      <c r="X1086" s="30"/>
      <c r="Y1086" s="30"/>
      <c r="Z1086" s="30"/>
      <c r="AA1086" s="171"/>
      <c r="AB1086" s="171"/>
      <c r="AC1086" s="171"/>
    </row>
    <row r="1087" spans="1:35" ht="15" customHeight="1">
      <c r="A1087" s="22" t="s">
        <v>349</v>
      </c>
      <c r="B1087" s="16" t="s">
        <v>350</v>
      </c>
      <c r="C1087" s="109" t="s">
        <v>190</v>
      </c>
      <c r="D1087" s="136"/>
      <c r="E1087" s="3" t="s">
        <v>6</v>
      </c>
      <c r="F1087" s="22" t="s">
        <v>15</v>
      </c>
      <c r="G1087" s="30"/>
      <c r="H1087" s="30"/>
      <c r="I1087" s="30"/>
      <c r="J1087" s="30"/>
      <c r="K1087" s="30"/>
      <c r="L1087" s="30"/>
      <c r="M1087" s="30"/>
      <c r="N1087" s="30"/>
      <c r="O1087" s="41"/>
      <c r="P1087" s="41">
        <v>5</v>
      </c>
      <c r="Q1087" s="41"/>
      <c r="R1087" s="41"/>
      <c r="S1087" s="41"/>
      <c r="T1087" s="41"/>
      <c r="U1087" s="41"/>
      <c r="V1087" s="41"/>
      <c r="W1087" s="41"/>
      <c r="X1087" s="41"/>
      <c r="Y1087" s="41"/>
      <c r="Z1087" s="41"/>
      <c r="AA1087" s="174"/>
      <c r="AB1087" s="174"/>
      <c r="AC1087" s="174"/>
    </row>
    <row r="1088" spans="1:35">
      <c r="A1088" s="22" t="s">
        <v>21</v>
      </c>
      <c r="B1088" s="16" t="s">
        <v>22</v>
      </c>
      <c r="C1088" s="94">
        <v>33331829</v>
      </c>
      <c r="D1088" s="277">
        <v>3337498456</v>
      </c>
      <c r="E1088" s="3" t="s">
        <v>6</v>
      </c>
      <c r="F1088" s="22" t="s">
        <v>15</v>
      </c>
      <c r="G1088" s="30"/>
      <c r="H1088" s="30"/>
      <c r="I1088" s="30"/>
      <c r="J1088" s="30"/>
      <c r="K1088" s="30"/>
      <c r="L1088" s="30"/>
      <c r="M1088" s="30"/>
      <c r="N1088" s="30"/>
      <c r="O1088" s="38">
        <v>21</v>
      </c>
      <c r="P1088" s="38"/>
      <c r="Q1088" s="38"/>
      <c r="R1088" s="38"/>
      <c r="S1088" s="38"/>
      <c r="T1088" s="38"/>
      <c r="U1088" s="38"/>
      <c r="V1088" s="38"/>
      <c r="W1088" s="38"/>
      <c r="X1088" s="38"/>
      <c r="Y1088" s="38"/>
      <c r="Z1088" s="38"/>
      <c r="AA1088" s="185"/>
      <c r="AB1088" s="185"/>
      <c r="AC1088" s="185"/>
    </row>
    <row r="1089" spans="1:36">
      <c r="A1089" s="22" t="s">
        <v>1471</v>
      </c>
      <c r="B1089" s="16" t="s">
        <v>1754</v>
      </c>
      <c r="C1089" s="94" t="s">
        <v>1755</v>
      </c>
      <c r="D1089" s="142" t="s">
        <v>2745</v>
      </c>
      <c r="E1089" s="3" t="s">
        <v>6</v>
      </c>
      <c r="F1089" s="22" t="s">
        <v>15</v>
      </c>
      <c r="G1089" s="30"/>
      <c r="H1089" s="30"/>
      <c r="I1089" s="30"/>
      <c r="J1089" s="30"/>
      <c r="K1089" s="30"/>
      <c r="L1089" s="30"/>
      <c r="M1089" s="30"/>
      <c r="N1089" s="30"/>
      <c r="O1089" s="30"/>
      <c r="P1089" s="30"/>
      <c r="Q1089" s="30">
        <v>3</v>
      </c>
      <c r="R1089" s="30"/>
      <c r="S1089" s="30"/>
      <c r="T1089" s="30"/>
      <c r="U1089" s="30"/>
      <c r="V1089" s="30"/>
      <c r="W1089" s="30"/>
      <c r="X1089" s="30"/>
      <c r="Y1089" s="30"/>
      <c r="Z1089" s="30"/>
      <c r="AA1089" s="171"/>
      <c r="AB1089" s="171"/>
      <c r="AC1089" s="171"/>
    </row>
    <row r="1090" spans="1:36">
      <c r="A1090" s="22" t="s">
        <v>359</v>
      </c>
      <c r="B1090" s="16" t="s">
        <v>360</v>
      </c>
      <c r="C1090" s="94">
        <v>3310836964</v>
      </c>
      <c r="D1090" s="145"/>
      <c r="E1090" s="3" t="s">
        <v>6</v>
      </c>
      <c r="F1090" s="22" t="s">
        <v>15</v>
      </c>
      <c r="G1090" s="30"/>
      <c r="H1090" s="30"/>
      <c r="I1090" s="30"/>
      <c r="J1090" s="30"/>
      <c r="K1090" s="30"/>
      <c r="L1090" s="30"/>
      <c r="M1090" s="30"/>
      <c r="N1090" s="30"/>
      <c r="O1090" s="30">
        <v>23</v>
      </c>
      <c r="P1090" s="30"/>
      <c r="Q1090" s="30"/>
      <c r="R1090" s="30"/>
      <c r="S1090" s="30"/>
      <c r="T1090" s="30"/>
      <c r="U1090" s="30"/>
      <c r="V1090" s="30"/>
      <c r="W1090" s="30"/>
      <c r="X1090" s="30"/>
      <c r="Y1090" s="30"/>
      <c r="Z1090" s="30"/>
      <c r="AA1090" s="171"/>
      <c r="AB1090" s="171"/>
      <c r="AC1090" s="171"/>
    </row>
    <row r="1091" spans="1:36" ht="15" customHeight="1">
      <c r="A1091" s="22" t="s">
        <v>1472</v>
      </c>
      <c r="B1091" s="16" t="s">
        <v>1756</v>
      </c>
      <c r="C1091" s="94">
        <v>14846269</v>
      </c>
      <c r="D1091" s="94"/>
      <c r="E1091" s="3" t="s">
        <v>6</v>
      </c>
      <c r="F1091" s="22" t="s">
        <v>15</v>
      </c>
      <c r="G1091" s="30"/>
      <c r="H1091" s="30"/>
      <c r="I1091" s="30"/>
      <c r="J1091" s="30"/>
      <c r="K1091" s="30"/>
      <c r="L1091" s="30"/>
      <c r="M1091" s="30"/>
      <c r="N1091" s="30"/>
      <c r="O1091" s="30"/>
      <c r="P1091" s="30"/>
      <c r="Q1091" s="30">
        <v>3</v>
      </c>
      <c r="R1091" s="30"/>
      <c r="S1091" s="30"/>
      <c r="T1091" s="30"/>
      <c r="U1091" s="30"/>
      <c r="V1091" s="30"/>
      <c r="W1091" s="30"/>
      <c r="X1091" s="30"/>
      <c r="Y1091" s="30"/>
      <c r="Z1091" s="30"/>
      <c r="AA1091" s="171"/>
      <c r="AB1091" s="171"/>
      <c r="AC1091" s="171"/>
    </row>
    <row r="1092" spans="1:36">
      <c r="A1092" s="22" t="s">
        <v>362</v>
      </c>
      <c r="B1092" s="16" t="s">
        <v>363</v>
      </c>
      <c r="C1092" s="94" t="s">
        <v>364</v>
      </c>
      <c r="D1092" s="134" t="s">
        <v>2745</v>
      </c>
      <c r="E1092" s="3" t="s">
        <v>6</v>
      </c>
      <c r="F1092" s="22" t="s">
        <v>15</v>
      </c>
      <c r="G1092" s="30"/>
      <c r="H1092" s="30"/>
      <c r="I1092" s="30"/>
      <c r="J1092" s="30"/>
      <c r="K1092" s="30"/>
      <c r="L1092" s="30"/>
      <c r="M1092" s="30"/>
      <c r="N1092" s="30"/>
      <c r="O1092" s="38"/>
      <c r="P1092" s="38"/>
      <c r="Q1092" s="38">
        <v>5</v>
      </c>
      <c r="R1092" s="38"/>
      <c r="S1092" s="38"/>
      <c r="T1092" s="38"/>
      <c r="U1092" s="38"/>
      <c r="V1092" s="38"/>
      <c r="W1092" s="38"/>
      <c r="X1092" s="38"/>
      <c r="Y1092" s="38"/>
      <c r="Z1092" s="38"/>
      <c r="AA1092" s="185"/>
      <c r="AB1092" s="185"/>
      <c r="AC1092" s="185"/>
    </row>
    <row r="1093" spans="1:36" ht="15" customHeight="1">
      <c r="A1093" s="18" t="s">
        <v>371</v>
      </c>
      <c r="B1093" s="16" t="s">
        <v>372</v>
      </c>
      <c r="C1093" s="94">
        <v>3339688746</v>
      </c>
      <c r="D1093" s="140" t="s">
        <v>2817</v>
      </c>
      <c r="E1093" s="3" t="s">
        <v>6</v>
      </c>
      <c r="F1093" s="22" t="s">
        <v>15</v>
      </c>
      <c r="G1093" s="30"/>
      <c r="H1093" s="30"/>
      <c r="I1093" s="30"/>
      <c r="J1093" s="30"/>
      <c r="K1093" s="30"/>
      <c r="L1093" s="30"/>
      <c r="M1093" s="30"/>
      <c r="N1093" s="30"/>
      <c r="O1093" s="34"/>
      <c r="P1093" s="34"/>
      <c r="Q1093" s="34"/>
      <c r="R1093" s="34"/>
      <c r="S1093" s="34"/>
      <c r="T1093" s="34"/>
      <c r="U1093" s="34">
        <v>25</v>
      </c>
      <c r="V1093" s="34"/>
      <c r="W1093" s="34"/>
      <c r="X1093" s="34"/>
      <c r="Y1093" s="34"/>
      <c r="Z1093" s="34"/>
      <c r="AA1093" s="172"/>
      <c r="AB1093" s="172"/>
      <c r="AC1093" s="172"/>
    </row>
    <row r="1094" spans="1:36">
      <c r="A1094" s="22" t="s">
        <v>373</v>
      </c>
      <c r="B1094" s="16" t="s">
        <v>374</v>
      </c>
      <c r="C1094" s="94" t="s">
        <v>375</v>
      </c>
      <c r="D1094" s="142" t="s">
        <v>3388</v>
      </c>
      <c r="E1094" s="3" t="s">
        <v>6</v>
      </c>
      <c r="F1094" s="22" t="s">
        <v>15</v>
      </c>
      <c r="G1094" s="30"/>
      <c r="H1094" s="30"/>
      <c r="I1094" s="30"/>
      <c r="J1094" s="30"/>
      <c r="K1094" s="30"/>
      <c r="L1094" s="30"/>
      <c r="M1094" s="30"/>
      <c r="N1094" s="30"/>
      <c r="O1094" s="41">
        <v>28</v>
      </c>
      <c r="P1094" s="41"/>
      <c r="Q1094" s="41"/>
      <c r="R1094" s="41"/>
      <c r="S1094" s="41"/>
      <c r="T1094" s="41"/>
      <c r="U1094" s="41"/>
      <c r="V1094" s="41"/>
      <c r="W1094" s="41"/>
      <c r="X1094" s="41"/>
      <c r="Y1094" s="41"/>
      <c r="Z1094" s="41"/>
      <c r="AA1094" s="174"/>
      <c r="AB1094" s="174"/>
      <c r="AC1094" s="174"/>
    </row>
    <row r="1095" spans="1:36" ht="15" customHeight="1">
      <c r="A1095" s="22" t="s">
        <v>380</v>
      </c>
      <c r="B1095" s="16" t="s">
        <v>381</v>
      </c>
      <c r="C1095" s="94">
        <v>3316017033</v>
      </c>
      <c r="D1095" s="142" t="s">
        <v>298</v>
      </c>
      <c r="E1095" s="3" t="s">
        <v>6</v>
      </c>
      <c r="F1095" s="22" t="s">
        <v>15</v>
      </c>
      <c r="G1095" s="30"/>
      <c r="H1095" s="30"/>
      <c r="I1095" s="30"/>
      <c r="J1095" s="30"/>
      <c r="K1095" s="30"/>
      <c r="L1095" s="30"/>
      <c r="M1095" s="30"/>
      <c r="N1095" s="30"/>
      <c r="O1095" s="41">
        <v>31</v>
      </c>
      <c r="P1095" s="41"/>
      <c r="Q1095" s="41"/>
      <c r="R1095" s="41"/>
      <c r="S1095" s="41"/>
      <c r="T1095" s="41"/>
      <c r="U1095" s="41"/>
      <c r="V1095" s="41"/>
      <c r="W1095" s="41"/>
      <c r="X1095" s="41"/>
      <c r="Y1095" s="41"/>
      <c r="Z1095" s="41"/>
      <c r="AA1095" s="174"/>
      <c r="AB1095" s="174"/>
      <c r="AC1095" s="174"/>
    </row>
    <row r="1096" spans="1:36">
      <c r="A1096" s="18" t="s">
        <v>104</v>
      </c>
      <c r="B1096" s="16" t="s">
        <v>105</v>
      </c>
      <c r="C1096" s="94">
        <v>15228949</v>
      </c>
      <c r="D1096" s="140" t="s">
        <v>2863</v>
      </c>
      <c r="E1096" s="3" t="s">
        <v>6</v>
      </c>
      <c r="F1096" s="22" t="s">
        <v>15</v>
      </c>
      <c r="G1096" s="30"/>
      <c r="M1096" s="36">
        <v>6</v>
      </c>
      <c r="N1096" s="36"/>
      <c r="O1096" s="32"/>
      <c r="P1096" s="32"/>
      <c r="Q1096" s="32"/>
      <c r="R1096" s="32"/>
      <c r="S1096" s="32"/>
      <c r="T1096" s="32"/>
      <c r="U1096" s="32"/>
      <c r="V1096" s="32"/>
      <c r="W1096" s="32"/>
      <c r="X1096" s="32"/>
      <c r="Y1096" s="32"/>
      <c r="Z1096" s="32"/>
      <c r="AA1096" s="169"/>
      <c r="AB1096" s="169"/>
      <c r="AC1096" s="169"/>
    </row>
    <row r="1097" spans="1:36">
      <c r="A1097" s="22" t="s">
        <v>382</v>
      </c>
      <c r="B1097" s="16" t="s">
        <v>383</v>
      </c>
      <c r="C1097" s="94" t="s">
        <v>384</v>
      </c>
      <c r="D1097" s="142" t="s">
        <v>3388</v>
      </c>
      <c r="E1097" s="3" t="s">
        <v>6</v>
      </c>
      <c r="F1097" s="22" t="s">
        <v>15</v>
      </c>
      <c r="G1097" s="30"/>
      <c r="H1097" s="30"/>
      <c r="I1097" s="30"/>
      <c r="J1097" s="30"/>
      <c r="K1097" s="30"/>
      <c r="L1097" s="30"/>
      <c r="M1097" s="30"/>
      <c r="N1097" s="30"/>
      <c r="O1097" s="41"/>
      <c r="P1097" s="41">
        <v>7</v>
      </c>
      <c r="Q1097" s="41"/>
      <c r="R1097" s="41"/>
      <c r="S1097" s="41"/>
      <c r="T1097" s="41"/>
      <c r="U1097" s="41"/>
      <c r="V1097" s="41"/>
      <c r="W1097" s="41"/>
      <c r="X1097" s="41"/>
      <c r="Y1097" s="41"/>
      <c r="Z1097" s="41"/>
      <c r="AA1097" s="174"/>
      <c r="AB1097" s="174"/>
      <c r="AC1097" s="174"/>
    </row>
    <row r="1098" spans="1:36" ht="15" customHeight="1">
      <c r="A1098" s="22" t="s">
        <v>391</v>
      </c>
      <c r="B1098" s="16" t="s">
        <v>392</v>
      </c>
      <c r="C1098" s="94">
        <v>3314104217</v>
      </c>
      <c r="D1098" s="94"/>
      <c r="E1098" s="3"/>
      <c r="F1098" s="22" t="s">
        <v>15</v>
      </c>
      <c r="G1098" s="30"/>
      <c r="H1098" s="30"/>
      <c r="I1098" s="30"/>
      <c r="J1098" s="30"/>
      <c r="K1098" s="30"/>
      <c r="L1098" s="30"/>
      <c r="M1098" s="30"/>
      <c r="N1098" s="30"/>
      <c r="O1098" s="30"/>
      <c r="P1098" s="30">
        <v>9</v>
      </c>
      <c r="Q1098" s="30"/>
      <c r="R1098" s="30"/>
      <c r="S1098" s="30"/>
      <c r="T1098" s="30"/>
      <c r="U1098" s="30"/>
      <c r="V1098" s="30"/>
      <c r="W1098" s="30"/>
      <c r="X1098" s="30"/>
      <c r="Y1098" s="30"/>
      <c r="Z1098" s="30"/>
      <c r="AA1098" s="171"/>
      <c r="AB1098" s="171"/>
      <c r="AC1098" s="171"/>
    </row>
    <row r="1099" spans="1:36" ht="15" customHeight="1">
      <c r="A1099" s="18" t="s">
        <v>1476</v>
      </c>
      <c r="B1099" s="16" t="s">
        <v>1760</v>
      </c>
      <c r="C1099" s="94">
        <v>3316002028</v>
      </c>
      <c r="D1099" s="140" t="s">
        <v>2836</v>
      </c>
      <c r="E1099" s="3" t="s">
        <v>6</v>
      </c>
      <c r="F1099" s="22" t="s">
        <v>15</v>
      </c>
      <c r="G1099" s="30"/>
      <c r="H1099" s="30"/>
      <c r="I1099" s="30"/>
      <c r="J1099" s="30"/>
      <c r="K1099" s="30"/>
      <c r="L1099" s="30"/>
      <c r="M1099" s="30"/>
      <c r="N1099" s="30"/>
      <c r="O1099" s="34"/>
      <c r="P1099" s="34">
        <v>10</v>
      </c>
      <c r="Q1099" s="34"/>
      <c r="R1099" s="34"/>
      <c r="S1099" s="34"/>
      <c r="T1099" s="34"/>
      <c r="U1099" s="34"/>
      <c r="V1099" s="34"/>
      <c r="W1099" s="34"/>
      <c r="X1099" s="34"/>
      <c r="Y1099" s="34"/>
      <c r="Z1099" s="34"/>
      <c r="AA1099" s="172"/>
      <c r="AB1099" s="172"/>
      <c r="AC1099" s="172"/>
    </row>
    <row r="1100" spans="1:36" ht="15" customHeight="1">
      <c r="A1100" s="18" t="s">
        <v>1337</v>
      </c>
      <c r="B1100" s="16" t="s">
        <v>1338</v>
      </c>
      <c r="C1100" s="94">
        <v>38322221</v>
      </c>
      <c r="D1100" s="140" t="s">
        <v>2864</v>
      </c>
      <c r="E1100" s="3" t="s">
        <v>6</v>
      </c>
      <c r="F1100" s="22" t="s">
        <v>15</v>
      </c>
      <c r="G1100" s="30"/>
      <c r="H1100" s="30"/>
      <c r="I1100" s="30"/>
      <c r="J1100" s="30"/>
      <c r="K1100" s="30"/>
      <c r="L1100" s="30"/>
      <c r="M1100" s="30"/>
      <c r="N1100" s="30"/>
      <c r="O1100" s="34"/>
      <c r="P1100" s="34"/>
      <c r="Q1100" s="34">
        <v>16</v>
      </c>
      <c r="R1100" s="34"/>
      <c r="S1100" s="34"/>
      <c r="T1100" s="34"/>
      <c r="U1100" s="34"/>
      <c r="V1100" s="34"/>
      <c r="W1100" s="34"/>
      <c r="X1100" s="34"/>
      <c r="Y1100" s="34"/>
      <c r="Z1100" s="34"/>
      <c r="AA1100" s="172"/>
      <c r="AB1100" s="172"/>
      <c r="AC1100" s="172"/>
    </row>
    <row r="1101" spans="1:36">
      <c r="A1101" s="22" t="s">
        <v>401</v>
      </c>
      <c r="B1101" s="16" t="s">
        <v>402</v>
      </c>
      <c r="C1101" s="106">
        <v>3334965675</v>
      </c>
      <c r="D1101" s="94"/>
      <c r="E1101" s="3" t="s">
        <v>6</v>
      </c>
      <c r="F1101" s="22" t="s">
        <v>15</v>
      </c>
      <c r="G1101" s="30"/>
      <c r="H1101" s="30"/>
      <c r="I1101" s="30"/>
      <c r="J1101" s="30"/>
      <c r="K1101" s="30"/>
      <c r="L1101" s="30"/>
      <c r="M1101" s="30"/>
      <c r="N1101" s="30"/>
      <c r="O1101" s="30"/>
      <c r="P1101" s="30">
        <v>19</v>
      </c>
      <c r="Q1101" s="30"/>
      <c r="R1101" s="30"/>
      <c r="S1101" s="30"/>
      <c r="T1101" s="30"/>
      <c r="U1101" s="30"/>
      <c r="V1101" s="30"/>
      <c r="W1101" s="30"/>
      <c r="X1101" s="30"/>
      <c r="Y1101" s="30"/>
      <c r="Z1101" s="30"/>
      <c r="AA1101" s="171"/>
      <c r="AB1101" s="171"/>
      <c r="AC1101" s="171"/>
    </row>
    <row r="1102" spans="1:36" ht="15" customHeight="1">
      <c r="A1102" s="22" t="s">
        <v>403</v>
      </c>
      <c r="B1102" s="16" t="s">
        <v>404</v>
      </c>
      <c r="C1102" s="94" t="s">
        <v>405</v>
      </c>
      <c r="D1102" s="142" t="s">
        <v>298</v>
      </c>
      <c r="E1102" s="3" t="s">
        <v>6</v>
      </c>
      <c r="F1102" s="22" t="s">
        <v>15</v>
      </c>
      <c r="G1102" s="30"/>
      <c r="H1102" s="30"/>
      <c r="I1102" s="30"/>
      <c r="J1102" s="30"/>
      <c r="K1102" s="30"/>
      <c r="L1102" s="30"/>
      <c r="M1102" s="30"/>
      <c r="N1102" s="30"/>
      <c r="O1102" s="41"/>
      <c r="P1102" s="41"/>
      <c r="Q1102" s="41">
        <v>16</v>
      </c>
      <c r="R1102" s="41"/>
      <c r="S1102" s="41"/>
      <c r="T1102" s="41"/>
      <c r="U1102" s="41"/>
      <c r="V1102" s="41"/>
      <c r="W1102" s="41"/>
      <c r="X1102" s="41"/>
      <c r="Y1102" s="41"/>
      <c r="Z1102" s="41"/>
      <c r="AA1102" s="174"/>
      <c r="AB1102" s="174"/>
      <c r="AC1102" s="174"/>
    </row>
    <row r="1103" spans="1:36" ht="15" customHeight="1">
      <c r="A1103" s="22" t="s">
        <v>1479</v>
      </c>
      <c r="B1103" s="16" t="s">
        <v>1762</v>
      </c>
      <c r="C1103" s="109" t="s">
        <v>190</v>
      </c>
      <c r="D1103" s="142"/>
      <c r="E1103" s="3" t="s">
        <v>6</v>
      </c>
      <c r="F1103" s="22" t="s">
        <v>15</v>
      </c>
      <c r="G1103" s="30"/>
      <c r="H1103" s="30"/>
      <c r="I1103" s="30"/>
      <c r="J1103" s="30"/>
      <c r="K1103" s="30"/>
      <c r="L1103" s="30"/>
      <c r="M1103" s="30"/>
      <c r="N1103" s="30"/>
      <c r="O1103" s="41"/>
      <c r="P1103" s="41"/>
      <c r="Q1103" s="41">
        <v>0</v>
      </c>
      <c r="R1103" s="41"/>
      <c r="S1103" s="41"/>
      <c r="T1103" s="41"/>
      <c r="U1103" s="41"/>
      <c r="V1103" s="41"/>
      <c r="W1103" s="41"/>
      <c r="X1103" s="41"/>
      <c r="Y1103" s="41"/>
      <c r="Z1103" s="41"/>
      <c r="AA1103" s="174"/>
      <c r="AB1103" s="174"/>
      <c r="AC1103" s="174"/>
    </row>
    <row r="1104" spans="1:36" ht="15" customHeight="1">
      <c r="A1104" s="22" t="s">
        <v>1481</v>
      </c>
      <c r="B1104" s="16" t="s">
        <v>1764</v>
      </c>
      <c r="C1104" s="94" t="s">
        <v>1765</v>
      </c>
      <c r="D1104" s="145" t="s">
        <v>298</v>
      </c>
      <c r="E1104" s="3" t="s">
        <v>6</v>
      </c>
      <c r="F1104" s="22" t="s">
        <v>15</v>
      </c>
      <c r="G1104" s="30"/>
      <c r="H1104" s="30"/>
      <c r="I1104" s="30"/>
      <c r="J1104" s="30"/>
      <c r="K1104" s="30"/>
      <c r="L1104" s="30"/>
      <c r="M1104" s="30"/>
      <c r="N1104" s="30"/>
      <c r="O1104" s="41">
        <v>19</v>
      </c>
      <c r="P1104" s="41"/>
      <c r="Q1104" s="41"/>
      <c r="R1104" s="41"/>
      <c r="S1104" s="41"/>
      <c r="T1104" s="41"/>
      <c r="U1104" s="41"/>
      <c r="V1104" s="41"/>
      <c r="W1104" s="41"/>
      <c r="X1104" s="41"/>
      <c r="Y1104" s="41"/>
      <c r="Z1104" s="41"/>
      <c r="AA1104" s="174"/>
      <c r="AB1104" s="174"/>
      <c r="AC1104" s="174"/>
    </row>
    <row r="1105" spans="1:36" ht="12.75" customHeight="1">
      <c r="A1105" s="22" t="s">
        <v>420</v>
      </c>
      <c r="B1105" s="16" t="s">
        <v>421</v>
      </c>
      <c r="C1105" s="106" t="s">
        <v>183</v>
      </c>
      <c r="D1105" s="142" t="s">
        <v>298</v>
      </c>
      <c r="E1105" s="3" t="s">
        <v>6</v>
      </c>
      <c r="F1105" s="22" t="s">
        <v>15</v>
      </c>
      <c r="G1105" s="30"/>
      <c r="H1105" s="30"/>
      <c r="I1105" s="30"/>
      <c r="J1105" s="30"/>
      <c r="K1105" s="30"/>
      <c r="L1105" s="30"/>
      <c r="M1105" s="30"/>
      <c r="N1105" s="30"/>
      <c r="O1105" s="41"/>
      <c r="P1105" s="41">
        <v>25</v>
      </c>
      <c r="Q1105" s="41"/>
      <c r="R1105" s="41"/>
      <c r="S1105" s="41"/>
      <c r="T1105" s="41"/>
      <c r="U1105" s="41"/>
      <c r="V1105" s="41"/>
      <c r="W1105" s="41"/>
      <c r="X1105" s="41"/>
      <c r="Y1105" s="41"/>
      <c r="Z1105" s="41"/>
      <c r="AA1105" s="174"/>
      <c r="AB1105" s="174"/>
      <c r="AC1105" s="174"/>
    </row>
    <row r="1106" spans="1:36" ht="12.75" customHeight="1">
      <c r="A1106" s="22" t="s">
        <v>422</v>
      </c>
      <c r="B1106" s="16" t="s">
        <v>423</v>
      </c>
      <c r="C1106" s="94" t="s">
        <v>424</v>
      </c>
      <c r="D1106" s="134" t="s">
        <v>2747</v>
      </c>
      <c r="E1106" s="3" t="s">
        <v>6</v>
      </c>
      <c r="F1106" s="22" t="s">
        <v>15</v>
      </c>
      <c r="G1106" s="30"/>
      <c r="H1106" s="30"/>
      <c r="I1106" s="30"/>
      <c r="J1106" s="30"/>
      <c r="K1106" s="30"/>
      <c r="L1106" s="30"/>
      <c r="M1106" s="30"/>
      <c r="N1106" s="30"/>
      <c r="O1106" s="30"/>
      <c r="P1106" s="30"/>
      <c r="Q1106" s="30">
        <v>6</v>
      </c>
      <c r="R1106" s="30"/>
      <c r="S1106" s="30"/>
      <c r="T1106" s="30"/>
      <c r="U1106" s="30"/>
      <c r="V1106" s="30"/>
      <c r="W1106" s="30"/>
      <c r="X1106" s="30"/>
      <c r="Y1106" s="30"/>
      <c r="Z1106" s="30"/>
      <c r="AA1106" s="171"/>
      <c r="AB1106" s="171"/>
      <c r="AC1106" s="171"/>
    </row>
    <row r="1107" spans="1:36">
      <c r="A1107" s="22" t="s">
        <v>426</v>
      </c>
      <c r="B1107" s="16" t="s">
        <v>427</v>
      </c>
      <c r="C1107" s="94" t="s">
        <v>428</v>
      </c>
      <c r="D1107" s="142" t="s">
        <v>298</v>
      </c>
      <c r="E1107" s="3" t="s">
        <v>6</v>
      </c>
      <c r="F1107" s="22" t="s">
        <v>15</v>
      </c>
      <c r="G1107" s="30"/>
      <c r="H1107" s="30"/>
      <c r="I1107" s="30"/>
      <c r="J1107" s="30"/>
      <c r="K1107" s="30"/>
      <c r="L1107" s="30"/>
      <c r="M1107" s="30"/>
      <c r="N1107" s="30"/>
      <c r="O1107" s="41"/>
      <c r="P1107" s="41">
        <v>27</v>
      </c>
      <c r="Q1107" s="41"/>
      <c r="R1107" s="41"/>
      <c r="S1107" s="41"/>
      <c r="T1107" s="41"/>
      <c r="U1107" s="41"/>
      <c r="V1107" s="41"/>
      <c r="W1107" s="41"/>
      <c r="X1107" s="41"/>
      <c r="Y1107" s="41"/>
      <c r="Z1107" s="41"/>
      <c r="AA1107" s="174"/>
      <c r="AB1107" s="174"/>
      <c r="AC1107" s="174"/>
    </row>
    <row r="1108" spans="1:36">
      <c r="A1108" s="22" t="s">
        <v>445</v>
      </c>
      <c r="B1108" s="16" t="s">
        <v>446</v>
      </c>
      <c r="C1108" s="94" t="s">
        <v>436</v>
      </c>
      <c r="D1108" s="148" t="s">
        <v>2759</v>
      </c>
      <c r="E1108" s="3" t="s">
        <v>6</v>
      </c>
      <c r="F1108" s="232" t="s">
        <v>15</v>
      </c>
      <c r="G1108" s="71"/>
      <c r="H1108" s="71"/>
      <c r="I1108" s="71"/>
      <c r="J1108" s="71"/>
      <c r="K1108" s="71"/>
      <c r="L1108" s="71"/>
      <c r="M1108" s="71"/>
      <c r="N1108" s="71"/>
      <c r="O1108" s="98"/>
      <c r="P1108" s="98"/>
      <c r="Q1108" s="98">
        <v>1</v>
      </c>
      <c r="R1108" s="98"/>
      <c r="S1108" s="98"/>
      <c r="T1108" s="98"/>
      <c r="U1108" s="98"/>
      <c r="V1108" s="98"/>
      <c r="W1108" s="98"/>
      <c r="X1108" s="98"/>
      <c r="Y1108" s="98"/>
      <c r="Z1108" s="98"/>
      <c r="AA1108" s="194"/>
      <c r="AB1108" s="194"/>
      <c r="AC1108" s="194"/>
    </row>
    <row r="1109" spans="1:36">
      <c r="A1109" s="22" t="s">
        <v>447</v>
      </c>
      <c r="B1109" s="16" t="s">
        <v>448</v>
      </c>
      <c r="C1109" s="94" t="s">
        <v>436</v>
      </c>
      <c r="D1109" s="148" t="s">
        <v>2759</v>
      </c>
      <c r="E1109" s="3" t="s">
        <v>6</v>
      </c>
      <c r="F1109" s="22" t="s">
        <v>15</v>
      </c>
      <c r="G1109" s="30"/>
      <c r="H1109" s="30"/>
      <c r="I1109" s="30"/>
      <c r="J1109" s="30"/>
      <c r="K1109" s="30"/>
      <c r="L1109" s="30"/>
      <c r="M1109" s="30"/>
      <c r="N1109" s="30"/>
      <c r="O1109" s="99"/>
      <c r="P1109" s="99"/>
      <c r="Q1109" s="99">
        <v>1</v>
      </c>
      <c r="R1109" s="99"/>
      <c r="S1109" s="99"/>
      <c r="T1109" s="99"/>
      <c r="U1109" s="99"/>
      <c r="V1109" s="99"/>
      <c r="W1109" s="99"/>
      <c r="X1109" s="99"/>
      <c r="Y1109" s="99"/>
      <c r="Z1109" s="99"/>
      <c r="AA1109" s="194"/>
      <c r="AB1109" s="194"/>
      <c r="AC1109" s="194"/>
    </row>
    <row r="1110" spans="1:36">
      <c r="A1110" s="22" t="s">
        <v>1485</v>
      </c>
      <c r="B1110" s="16" t="s">
        <v>1771</v>
      </c>
      <c r="C1110" s="94">
        <v>38348791</v>
      </c>
      <c r="D1110" s="134" t="s">
        <v>2745</v>
      </c>
      <c r="E1110" s="3" t="s">
        <v>6</v>
      </c>
      <c r="F1110" s="22" t="s">
        <v>15</v>
      </c>
      <c r="G1110" s="30"/>
      <c r="H1110" s="30"/>
      <c r="I1110" s="30"/>
      <c r="J1110" s="30"/>
      <c r="K1110" s="30"/>
      <c r="L1110" s="30"/>
      <c r="M1110" s="30"/>
      <c r="N1110" s="30"/>
      <c r="O1110" s="38"/>
      <c r="P1110" s="38"/>
      <c r="Q1110" s="38">
        <v>7</v>
      </c>
      <c r="R1110" s="38"/>
      <c r="S1110" s="38"/>
      <c r="T1110" s="38"/>
      <c r="U1110" s="38"/>
      <c r="V1110" s="38"/>
      <c r="W1110" s="38"/>
      <c r="X1110" s="38"/>
      <c r="Y1110" s="38"/>
      <c r="Z1110" s="38"/>
      <c r="AA1110" s="185"/>
      <c r="AB1110" s="185"/>
      <c r="AC1110" s="185"/>
    </row>
    <row r="1111" spans="1:36">
      <c r="A1111" s="22" t="s">
        <v>461</v>
      </c>
      <c r="B1111" s="16" t="s">
        <v>462</v>
      </c>
      <c r="C1111" s="94" t="s">
        <v>463</v>
      </c>
      <c r="D1111" s="127" t="s">
        <v>96</v>
      </c>
      <c r="E1111" s="3" t="s">
        <v>6</v>
      </c>
      <c r="F1111" s="22" t="s">
        <v>15</v>
      </c>
      <c r="G1111" s="30"/>
      <c r="H1111" s="30"/>
      <c r="I1111" s="30"/>
      <c r="J1111" s="30"/>
      <c r="K1111" s="30"/>
      <c r="L1111" s="30"/>
      <c r="M1111" s="30"/>
      <c r="N1111" s="30"/>
      <c r="O1111" s="30"/>
      <c r="P1111" s="30"/>
      <c r="Q1111" s="30">
        <v>8</v>
      </c>
      <c r="R1111" s="30"/>
      <c r="S1111" s="30"/>
      <c r="T1111" s="30"/>
      <c r="U1111" s="30"/>
      <c r="V1111" s="30"/>
      <c r="W1111" s="30"/>
      <c r="X1111" s="30"/>
      <c r="Y1111" s="30"/>
      <c r="Z1111" s="30"/>
      <c r="AA1111" s="171"/>
      <c r="AB1111" s="171"/>
      <c r="AC1111" s="171"/>
    </row>
    <row r="1112" spans="1:36">
      <c r="A1112" s="22" t="s">
        <v>468</v>
      </c>
      <c r="B1112" s="16" t="s">
        <v>469</v>
      </c>
      <c r="C1112" s="94" t="s">
        <v>470</v>
      </c>
      <c r="D1112" s="132" t="s">
        <v>3389</v>
      </c>
      <c r="E1112" s="3" t="s">
        <v>6</v>
      </c>
      <c r="F1112" s="22" t="s">
        <v>15</v>
      </c>
      <c r="G1112" s="30"/>
      <c r="H1112" s="30"/>
      <c r="I1112" s="30"/>
      <c r="J1112" s="30"/>
      <c r="K1112" s="30"/>
      <c r="L1112" s="30"/>
      <c r="M1112" s="30"/>
      <c r="N1112" s="30"/>
      <c r="O1112" s="41"/>
      <c r="P1112" s="41"/>
      <c r="Q1112" s="41">
        <v>9</v>
      </c>
      <c r="R1112" s="41"/>
      <c r="S1112" s="41"/>
      <c r="T1112" s="41"/>
      <c r="U1112" s="41"/>
      <c r="V1112" s="41"/>
      <c r="W1112" s="41"/>
      <c r="X1112" s="41"/>
      <c r="Y1112" s="41"/>
      <c r="Z1112" s="41"/>
      <c r="AA1112" s="174"/>
      <c r="AB1112" s="174"/>
      <c r="AC1112" s="174"/>
    </row>
    <row r="1113" spans="1:36" ht="15" customHeight="1">
      <c r="A1113" s="22" t="s">
        <v>1487</v>
      </c>
      <c r="B1113" s="16" t="s">
        <v>3450</v>
      </c>
      <c r="C1113" s="94" t="s">
        <v>1772</v>
      </c>
      <c r="D1113" s="142" t="s">
        <v>298</v>
      </c>
      <c r="E1113" s="3" t="s">
        <v>3</v>
      </c>
      <c r="F1113" s="22" t="s">
        <v>15</v>
      </c>
      <c r="G1113" s="30"/>
      <c r="H1113" s="30"/>
      <c r="I1113" s="30"/>
      <c r="J1113" s="30"/>
      <c r="K1113" s="30"/>
      <c r="L1113" s="30"/>
      <c r="M1113" s="30"/>
      <c r="N1113" s="30"/>
      <c r="O1113" s="41"/>
      <c r="P1113" s="41"/>
      <c r="Q1113" s="41">
        <v>12</v>
      </c>
      <c r="R1113" s="41"/>
      <c r="S1113" s="41"/>
      <c r="T1113" s="41"/>
      <c r="U1113" s="41"/>
      <c r="V1113" s="41"/>
      <c r="W1113" s="41"/>
      <c r="X1113" s="41"/>
      <c r="Y1113" s="41"/>
      <c r="Z1113" s="41"/>
      <c r="AA1113" s="174"/>
      <c r="AB1113" s="174"/>
      <c r="AC1113" s="174"/>
    </row>
    <row r="1114" spans="1:36">
      <c r="A1114" s="22" t="s">
        <v>1325</v>
      </c>
      <c r="B1114" s="16" t="s">
        <v>1326</v>
      </c>
      <c r="C1114" s="94" t="s">
        <v>1327</v>
      </c>
      <c r="D1114" s="145"/>
      <c r="E1114" s="3" t="s">
        <v>6</v>
      </c>
      <c r="F1114" s="22" t="s">
        <v>15</v>
      </c>
      <c r="G1114" s="30"/>
      <c r="H1114" s="30"/>
      <c r="I1114" s="30"/>
      <c r="J1114" s="30"/>
      <c r="K1114" s="30"/>
      <c r="L1114" s="30"/>
      <c r="M1114" s="30"/>
      <c r="N1114" s="30"/>
      <c r="O1114" s="30"/>
      <c r="P1114" s="30"/>
      <c r="Q1114" s="30">
        <v>13</v>
      </c>
      <c r="R1114" s="30"/>
      <c r="S1114" s="30"/>
      <c r="T1114" s="30"/>
      <c r="U1114" s="30"/>
      <c r="V1114" s="30"/>
      <c r="W1114" s="30"/>
      <c r="X1114" s="30"/>
      <c r="Y1114" s="30"/>
      <c r="Z1114" s="30"/>
      <c r="AA1114" s="171"/>
      <c r="AB1114" s="171"/>
      <c r="AC1114" s="171"/>
    </row>
    <row r="1115" spans="1:36">
      <c r="A1115" s="22" t="s">
        <v>1488</v>
      </c>
      <c r="B1115" s="16" t="s">
        <v>1773</v>
      </c>
      <c r="C1115" s="94" t="s">
        <v>1774</v>
      </c>
      <c r="D1115" s="108"/>
      <c r="E1115" s="3" t="s">
        <v>6</v>
      </c>
      <c r="F1115" s="22" t="s">
        <v>15</v>
      </c>
      <c r="G1115" s="30"/>
      <c r="H1115" s="30"/>
      <c r="I1115" s="30"/>
      <c r="J1115" s="30"/>
      <c r="K1115" s="30"/>
      <c r="L1115" s="30"/>
      <c r="M1115" s="30"/>
      <c r="N1115" s="30"/>
      <c r="O1115" s="30"/>
      <c r="P1115" s="30"/>
      <c r="Q1115" s="30">
        <v>0</v>
      </c>
      <c r="R1115" s="30"/>
      <c r="S1115" s="30"/>
      <c r="T1115" s="30"/>
      <c r="U1115" s="30"/>
      <c r="V1115" s="30"/>
      <c r="W1115" s="30"/>
      <c r="X1115" s="30"/>
      <c r="Y1115" s="30"/>
      <c r="Z1115" s="30"/>
      <c r="AA1115" s="171"/>
      <c r="AB1115" s="171"/>
      <c r="AC1115" s="171"/>
    </row>
    <row r="1116" spans="1:36">
      <c r="A1116" s="22" t="s">
        <v>1489</v>
      </c>
      <c r="B1116" s="16" t="s">
        <v>1775</v>
      </c>
      <c r="C1116" s="94" t="s">
        <v>1776</v>
      </c>
      <c r="D1116" s="134" t="s">
        <v>2745</v>
      </c>
      <c r="E1116" s="3" t="s">
        <v>6</v>
      </c>
      <c r="F1116" s="22" t="s">
        <v>15</v>
      </c>
      <c r="G1116" s="30"/>
      <c r="H1116" s="30"/>
      <c r="I1116" s="30"/>
      <c r="J1116" s="30"/>
      <c r="K1116" s="30"/>
      <c r="L1116" s="30"/>
      <c r="M1116" s="30"/>
      <c r="N1116" s="30"/>
      <c r="O1116" s="38"/>
      <c r="P1116" s="38"/>
      <c r="Q1116" s="38">
        <v>10</v>
      </c>
      <c r="R1116" s="38"/>
      <c r="S1116" s="38"/>
      <c r="T1116" s="38"/>
      <c r="U1116" s="38"/>
      <c r="V1116" s="38"/>
      <c r="W1116" s="38"/>
      <c r="X1116" s="38"/>
      <c r="Y1116" s="38"/>
      <c r="Z1116" s="38"/>
      <c r="AA1116" s="185"/>
      <c r="AB1116" s="185"/>
      <c r="AC1116" s="185"/>
    </row>
    <row r="1117" spans="1:36">
      <c r="A1117" s="22" t="s">
        <v>1490</v>
      </c>
      <c r="B1117" s="16" t="s">
        <v>1777</v>
      </c>
      <c r="C1117" s="94" t="s">
        <v>1778</v>
      </c>
      <c r="D1117" s="134" t="s">
        <v>2750</v>
      </c>
      <c r="E1117" s="3" t="s">
        <v>1779</v>
      </c>
      <c r="F1117" s="22" t="s">
        <v>15</v>
      </c>
      <c r="G1117" s="30"/>
      <c r="H1117" s="30"/>
      <c r="I1117" s="30"/>
      <c r="J1117" s="30"/>
      <c r="K1117" s="30"/>
      <c r="L1117" s="30"/>
      <c r="M1117" s="30"/>
      <c r="N1117" s="30"/>
      <c r="O1117" s="31"/>
      <c r="P1117" s="31"/>
      <c r="Q1117" s="31">
        <v>13</v>
      </c>
      <c r="R1117" s="31"/>
      <c r="S1117" s="31"/>
      <c r="T1117" s="31"/>
      <c r="U1117" s="31"/>
      <c r="V1117" s="31"/>
      <c r="W1117" s="31"/>
      <c r="X1117" s="31"/>
      <c r="Y1117" s="31"/>
      <c r="Z1117" s="31"/>
      <c r="AA1117" s="195"/>
      <c r="AB1117" s="195"/>
      <c r="AC1117" s="195"/>
      <c r="AE1117" s="206"/>
    </row>
    <row r="1118" spans="1:36">
      <c r="A1118" s="22" t="s">
        <v>1339</v>
      </c>
      <c r="B1118" s="16" t="s">
        <v>1340</v>
      </c>
      <c r="C1118" s="94" t="s">
        <v>1341</v>
      </c>
      <c r="D1118" s="142" t="s">
        <v>298</v>
      </c>
      <c r="E1118" s="3" t="s">
        <v>6</v>
      </c>
      <c r="F1118" s="22" t="s">
        <v>15</v>
      </c>
      <c r="G1118" s="30"/>
      <c r="H1118" s="30"/>
      <c r="I1118" s="30"/>
      <c r="J1118" s="30"/>
      <c r="K1118" s="30"/>
      <c r="L1118" s="30"/>
      <c r="M1118" s="30"/>
      <c r="N1118" s="30"/>
      <c r="O1118" s="41"/>
      <c r="P1118" s="41">
        <v>21</v>
      </c>
      <c r="Q1118" s="41"/>
      <c r="R1118" s="41"/>
      <c r="S1118" s="41"/>
      <c r="T1118" s="41"/>
      <c r="U1118" s="41"/>
      <c r="V1118" s="41"/>
      <c r="W1118" s="41"/>
      <c r="X1118" s="41"/>
      <c r="Y1118" s="41"/>
      <c r="Z1118" s="41"/>
      <c r="AA1118" s="174"/>
      <c r="AB1118" s="174"/>
      <c r="AC1118" s="174"/>
    </row>
    <row r="1119" spans="1:36">
      <c r="A1119" s="22" t="s">
        <v>1497</v>
      </c>
      <c r="B1119" s="16" t="s">
        <v>1785</v>
      </c>
      <c r="C1119" s="109" t="s">
        <v>190</v>
      </c>
      <c r="D1119" s="142" t="s">
        <v>2766</v>
      </c>
      <c r="E1119" s="3" t="s">
        <v>6</v>
      </c>
      <c r="F1119" s="22" t="s">
        <v>15</v>
      </c>
      <c r="G1119" s="30"/>
      <c r="H1119" s="30"/>
      <c r="I1119" s="30"/>
      <c r="J1119" s="30"/>
      <c r="K1119" s="30"/>
      <c r="L1119" s="30"/>
      <c r="M1119" s="30"/>
      <c r="N1119" s="30"/>
      <c r="O1119" s="41"/>
      <c r="P1119" s="41"/>
      <c r="Q1119" s="41">
        <v>16</v>
      </c>
      <c r="R1119" s="41"/>
      <c r="S1119" s="41"/>
      <c r="T1119" s="41"/>
      <c r="U1119" s="41"/>
      <c r="V1119" s="41"/>
      <c r="W1119" s="41"/>
      <c r="X1119" s="41"/>
      <c r="Y1119" s="41"/>
      <c r="Z1119" s="41"/>
      <c r="AA1119" s="174"/>
      <c r="AB1119" s="174"/>
      <c r="AC1119" s="174"/>
    </row>
    <row r="1120" spans="1:36">
      <c r="A1120" s="22" t="s">
        <v>1498</v>
      </c>
      <c r="B1120" s="16" t="s">
        <v>1786</v>
      </c>
      <c r="C1120" s="109" t="s">
        <v>190</v>
      </c>
      <c r="D1120" s="142" t="s">
        <v>2766</v>
      </c>
      <c r="E1120" s="3" t="s">
        <v>6</v>
      </c>
      <c r="F1120" s="22" t="s">
        <v>15</v>
      </c>
      <c r="G1120" s="30"/>
      <c r="H1120" s="30"/>
      <c r="I1120" s="30"/>
      <c r="J1120" s="30"/>
      <c r="K1120" s="30"/>
      <c r="L1120" s="30"/>
      <c r="M1120" s="30"/>
      <c r="N1120" s="30"/>
      <c r="O1120" s="41"/>
      <c r="P1120" s="41"/>
      <c r="Q1120" s="41">
        <v>16</v>
      </c>
      <c r="R1120" s="41"/>
      <c r="S1120" s="41"/>
      <c r="T1120" s="41"/>
      <c r="U1120" s="41"/>
      <c r="V1120" s="41"/>
      <c r="W1120" s="41"/>
      <c r="X1120" s="41"/>
      <c r="Y1120" s="41"/>
      <c r="Z1120" s="41"/>
      <c r="AA1120" s="174"/>
      <c r="AB1120" s="174"/>
      <c r="AC1120" s="174"/>
    </row>
    <row r="1121" spans="1:36">
      <c r="A1121" s="22" t="s">
        <v>1499</v>
      </c>
      <c r="B1121" s="16" t="s">
        <v>1500</v>
      </c>
      <c r="C1121" s="94" t="s">
        <v>1501</v>
      </c>
      <c r="D1121" s="142" t="s">
        <v>298</v>
      </c>
      <c r="E1121" s="3" t="s">
        <v>6</v>
      </c>
      <c r="F1121" s="22" t="s">
        <v>15</v>
      </c>
      <c r="G1121" s="30"/>
      <c r="H1121" s="30"/>
      <c r="I1121" s="30"/>
      <c r="J1121" s="30"/>
      <c r="K1121" s="30"/>
      <c r="L1121" s="30"/>
      <c r="M1121" s="30"/>
      <c r="N1121" s="30"/>
      <c r="O1121" s="41"/>
      <c r="P1121" s="41"/>
      <c r="Q1121" s="41">
        <v>25</v>
      </c>
      <c r="R1121" s="41"/>
      <c r="S1121" s="41"/>
      <c r="T1121" s="41"/>
      <c r="U1121" s="41"/>
      <c r="V1121" s="41"/>
      <c r="W1121" s="41"/>
      <c r="X1121" s="41"/>
      <c r="Y1121" s="41"/>
      <c r="Z1121" s="41"/>
      <c r="AA1121" s="174"/>
      <c r="AB1121" s="174"/>
      <c r="AC1121" s="174"/>
    </row>
    <row r="1122" spans="1:36" ht="15" customHeight="1">
      <c r="A1122" s="22" t="s">
        <v>1502</v>
      </c>
      <c r="B1122" s="16" t="s">
        <v>1787</v>
      </c>
      <c r="C1122" s="94" t="s">
        <v>1788</v>
      </c>
      <c r="D1122" s="142" t="s">
        <v>2746</v>
      </c>
      <c r="E1122" s="3" t="s">
        <v>6</v>
      </c>
      <c r="F1122" s="22" t="s">
        <v>15</v>
      </c>
      <c r="G1122" s="30"/>
      <c r="H1122" s="30"/>
      <c r="I1122" s="30"/>
      <c r="J1122" s="30"/>
      <c r="K1122" s="30"/>
      <c r="L1122" s="30"/>
      <c r="M1122" s="30"/>
      <c r="N1122" s="30"/>
      <c r="O1122" s="31"/>
      <c r="P1122" s="31"/>
      <c r="Q1122" s="31">
        <v>0</v>
      </c>
      <c r="R1122" s="31"/>
      <c r="S1122" s="31"/>
      <c r="T1122" s="31"/>
      <c r="U1122" s="31"/>
      <c r="V1122" s="31"/>
      <c r="W1122" s="31"/>
      <c r="X1122" s="31"/>
      <c r="Y1122" s="31"/>
      <c r="Z1122" s="31"/>
      <c r="AA1122" s="195"/>
      <c r="AB1122" s="195"/>
      <c r="AC1122" s="195"/>
    </row>
    <row r="1123" spans="1:36" ht="15" customHeight="1">
      <c r="A1123" s="22" t="s">
        <v>1503</v>
      </c>
      <c r="B1123" s="16" t="s">
        <v>1789</v>
      </c>
      <c r="C1123" s="109" t="s">
        <v>190</v>
      </c>
      <c r="D1123" s="142" t="s">
        <v>3259</v>
      </c>
      <c r="E1123" s="3" t="s">
        <v>6</v>
      </c>
      <c r="F1123" s="22" t="s">
        <v>15</v>
      </c>
      <c r="G1123" s="30"/>
      <c r="H1123" s="30"/>
      <c r="I1123" s="30"/>
      <c r="J1123" s="30"/>
      <c r="K1123" s="30"/>
      <c r="L1123" s="30"/>
      <c r="M1123" s="30"/>
      <c r="N1123" s="30"/>
      <c r="O1123" s="41"/>
      <c r="P1123" s="41"/>
      <c r="Q1123" s="41">
        <v>19</v>
      </c>
      <c r="R1123" s="41"/>
      <c r="S1123" s="41"/>
      <c r="T1123" s="41"/>
      <c r="U1123" s="41"/>
      <c r="V1123" s="41"/>
      <c r="W1123" s="41"/>
      <c r="X1123" s="41"/>
      <c r="Y1123" s="41"/>
      <c r="Z1123" s="41"/>
      <c r="AA1123" s="174"/>
      <c r="AB1123" s="174"/>
      <c r="AC1123" s="174"/>
    </row>
    <row r="1124" spans="1:36">
      <c r="A1124" s="22" t="s">
        <v>1505</v>
      </c>
      <c r="B1124" s="16" t="s">
        <v>1790</v>
      </c>
      <c r="C1124" s="94" t="s">
        <v>1791</v>
      </c>
      <c r="D1124" s="106"/>
      <c r="E1124" s="3" t="s">
        <v>6</v>
      </c>
      <c r="F1124" s="22" t="s">
        <v>15</v>
      </c>
      <c r="G1124" s="30"/>
      <c r="H1124" s="30"/>
      <c r="I1124" s="30"/>
      <c r="J1124" s="30"/>
      <c r="K1124" s="30"/>
      <c r="L1124" s="30"/>
      <c r="M1124" s="30"/>
      <c r="N1124" s="30"/>
      <c r="O1124" s="30"/>
      <c r="P1124" s="30"/>
      <c r="Q1124" s="30">
        <v>21</v>
      </c>
      <c r="R1124" s="30"/>
      <c r="S1124" s="30"/>
      <c r="T1124" s="30"/>
      <c r="U1124" s="30"/>
      <c r="V1124" s="30"/>
      <c r="W1124" s="30"/>
      <c r="X1124" s="30"/>
      <c r="Y1124" s="30"/>
      <c r="Z1124" s="30"/>
      <c r="AA1124" s="171"/>
      <c r="AB1124" s="171"/>
      <c r="AC1124" s="171"/>
    </row>
    <row r="1125" spans="1:36">
      <c r="A1125" s="22" t="s">
        <v>1506</v>
      </c>
      <c r="B1125" s="16" t="s">
        <v>1792</v>
      </c>
      <c r="C1125" s="94" t="s">
        <v>1793</v>
      </c>
      <c r="D1125" s="134" t="s">
        <v>2750</v>
      </c>
      <c r="E1125" s="3" t="s">
        <v>6</v>
      </c>
      <c r="F1125" s="22" t="s">
        <v>15</v>
      </c>
      <c r="G1125" s="30"/>
      <c r="H1125" s="30"/>
      <c r="I1125" s="30"/>
      <c r="J1125" s="30"/>
      <c r="K1125" s="30"/>
      <c r="L1125" s="30"/>
      <c r="M1125" s="30"/>
      <c r="N1125" s="30"/>
      <c r="O1125" s="30"/>
      <c r="P1125" s="30"/>
      <c r="Q1125" s="30">
        <v>21</v>
      </c>
      <c r="R1125" s="30"/>
      <c r="S1125" s="30"/>
      <c r="T1125" s="30"/>
      <c r="U1125" s="30"/>
      <c r="V1125" s="30"/>
      <c r="W1125" s="30"/>
      <c r="X1125" s="30"/>
      <c r="Y1125" s="30"/>
      <c r="Z1125" s="30"/>
      <c r="AA1125" s="171"/>
      <c r="AB1125" s="171"/>
      <c r="AC1125" s="171"/>
    </row>
    <row r="1126" spans="1:36">
      <c r="A1126" s="22" t="s">
        <v>1507</v>
      </c>
      <c r="B1126" s="16" t="s">
        <v>1794</v>
      </c>
      <c r="C1126" s="94" t="s">
        <v>1795</v>
      </c>
      <c r="D1126" s="134" t="s">
        <v>2745</v>
      </c>
      <c r="E1126" s="3" t="s">
        <v>6</v>
      </c>
      <c r="F1126" s="22" t="s">
        <v>15</v>
      </c>
      <c r="G1126" s="30"/>
      <c r="H1126" s="30"/>
      <c r="I1126" s="30"/>
      <c r="J1126" s="30"/>
      <c r="K1126" s="30"/>
      <c r="L1126" s="30"/>
      <c r="M1126" s="30"/>
      <c r="N1126" s="30"/>
      <c r="O1126" s="30"/>
      <c r="P1126" s="30"/>
      <c r="Q1126" s="30">
        <v>21</v>
      </c>
      <c r="R1126" s="30"/>
      <c r="S1126" s="30"/>
      <c r="T1126" s="30"/>
      <c r="U1126" s="30"/>
      <c r="V1126" s="30"/>
      <c r="W1126" s="30"/>
      <c r="X1126" s="30"/>
      <c r="Y1126" s="30"/>
      <c r="Z1126" s="30"/>
      <c r="AA1126" s="171"/>
      <c r="AB1126" s="171"/>
      <c r="AC1126" s="171"/>
    </row>
    <row r="1127" spans="1:36" ht="15" customHeight="1">
      <c r="A1127" s="22" t="s">
        <v>1509</v>
      </c>
      <c r="B1127" s="16" t="s">
        <v>1796</v>
      </c>
      <c r="C1127" s="94">
        <v>3331665421</v>
      </c>
      <c r="D1127" s="142" t="s">
        <v>298</v>
      </c>
      <c r="E1127" s="3" t="s">
        <v>6</v>
      </c>
      <c r="F1127" s="22" t="s">
        <v>15</v>
      </c>
      <c r="G1127" s="30"/>
      <c r="H1127" s="30"/>
      <c r="I1127" s="30"/>
      <c r="J1127" s="30"/>
      <c r="K1127" s="30"/>
      <c r="L1127" s="30"/>
      <c r="M1127" s="30"/>
      <c r="N1127" s="30"/>
      <c r="O1127" s="41"/>
      <c r="P1127" s="41"/>
      <c r="Q1127" s="41">
        <v>22</v>
      </c>
      <c r="R1127" s="41"/>
      <c r="S1127" s="41"/>
      <c r="T1127" s="41"/>
      <c r="U1127" s="41"/>
      <c r="V1127" s="41"/>
      <c r="W1127" s="41"/>
      <c r="X1127" s="41"/>
      <c r="Y1127" s="41"/>
      <c r="Z1127" s="41"/>
      <c r="AA1127" s="174"/>
      <c r="AB1127" s="174"/>
      <c r="AC1127" s="174"/>
    </row>
    <row r="1128" spans="1:36" ht="15" customHeight="1">
      <c r="A1128" s="22" t="s">
        <v>1510</v>
      </c>
      <c r="B1128" s="16" t="s">
        <v>1797</v>
      </c>
      <c r="C1128" s="109" t="s">
        <v>190</v>
      </c>
      <c r="D1128" s="142"/>
      <c r="E1128" s="3" t="s">
        <v>757</v>
      </c>
      <c r="F1128" s="22" t="s">
        <v>15</v>
      </c>
      <c r="G1128" s="30"/>
      <c r="H1128" s="30"/>
      <c r="I1128" s="30"/>
      <c r="J1128" s="30"/>
      <c r="K1128" s="30"/>
      <c r="L1128" s="30"/>
      <c r="M1128" s="30"/>
      <c r="N1128" s="30"/>
      <c r="O1128" s="41"/>
      <c r="P1128" s="41"/>
      <c r="Q1128" s="41">
        <v>15</v>
      </c>
      <c r="R1128" s="41"/>
      <c r="S1128" s="41"/>
      <c r="T1128" s="41"/>
      <c r="U1128" s="41"/>
      <c r="V1128" s="41"/>
      <c r="W1128" s="41"/>
      <c r="X1128" s="41"/>
      <c r="Y1128" s="41"/>
      <c r="Z1128" s="41"/>
      <c r="AA1128" s="174"/>
      <c r="AB1128" s="174"/>
      <c r="AC1128" s="174"/>
    </row>
    <row r="1129" spans="1:36">
      <c r="A1129" s="22" t="s">
        <v>1514</v>
      </c>
      <c r="B1129" s="16" t="s">
        <v>1799</v>
      </c>
      <c r="C1129" s="94" t="s">
        <v>1800</v>
      </c>
      <c r="D1129" s="142" t="s">
        <v>298</v>
      </c>
      <c r="E1129" s="3" t="s">
        <v>6</v>
      </c>
      <c r="F1129" s="22" t="s">
        <v>15</v>
      </c>
      <c r="G1129" s="30"/>
      <c r="H1129" s="30"/>
      <c r="I1129" s="30"/>
      <c r="J1129" s="30"/>
      <c r="K1129" s="30"/>
      <c r="L1129" s="30"/>
      <c r="M1129" s="30"/>
      <c r="N1129" s="30"/>
      <c r="O1129" s="41"/>
      <c r="P1129" s="41"/>
      <c r="Q1129" s="41">
        <v>26</v>
      </c>
      <c r="R1129" s="41"/>
      <c r="S1129" s="41"/>
      <c r="T1129" s="41"/>
      <c r="U1129" s="41"/>
      <c r="V1129" s="41"/>
      <c r="W1129" s="41"/>
      <c r="X1129" s="41"/>
      <c r="Y1129" s="41"/>
      <c r="Z1129" s="41"/>
      <c r="AA1129" s="174"/>
      <c r="AB1129" s="174"/>
      <c r="AC1129" s="174"/>
    </row>
    <row r="1130" spans="1:36">
      <c r="A1130" s="22" t="s">
        <v>1515</v>
      </c>
      <c r="B1130" s="354" t="s">
        <v>1801</v>
      </c>
      <c r="C1130" s="355" t="s">
        <v>4240</v>
      </c>
      <c r="D1130" s="356" t="s">
        <v>298</v>
      </c>
      <c r="E1130" s="357" t="s">
        <v>6</v>
      </c>
      <c r="F1130" s="22" t="s">
        <v>15</v>
      </c>
      <c r="G1130" s="30"/>
      <c r="H1130" s="30"/>
      <c r="I1130" s="30"/>
      <c r="J1130" s="30"/>
      <c r="K1130" s="30"/>
      <c r="L1130" s="30"/>
      <c r="M1130" s="30"/>
      <c r="N1130" s="30"/>
      <c r="O1130" s="41"/>
      <c r="P1130" s="41"/>
      <c r="Q1130" s="41">
        <v>26</v>
      </c>
      <c r="R1130" s="41"/>
      <c r="S1130" s="41"/>
      <c r="T1130" s="41"/>
      <c r="U1130" s="41"/>
      <c r="V1130" s="41"/>
      <c r="W1130" s="41"/>
      <c r="X1130" s="41"/>
      <c r="Y1130" s="41"/>
      <c r="Z1130" s="41"/>
      <c r="AA1130" s="174"/>
      <c r="AB1130" s="174"/>
      <c r="AC1130" s="174"/>
    </row>
    <row r="1131" spans="1:36">
      <c r="A1131" s="22" t="s">
        <v>1518</v>
      </c>
      <c r="B1131" s="16" t="s">
        <v>1804</v>
      </c>
      <c r="C1131" s="94" t="s">
        <v>1805</v>
      </c>
      <c r="D1131" s="94"/>
      <c r="E1131" s="3" t="s">
        <v>6</v>
      </c>
      <c r="F1131" s="22" t="s">
        <v>15</v>
      </c>
      <c r="G1131" s="30"/>
      <c r="H1131" s="30"/>
      <c r="I1131" s="30"/>
      <c r="J1131" s="30"/>
      <c r="K1131" s="30"/>
      <c r="L1131" s="30"/>
      <c r="M1131" s="30"/>
      <c r="N1131" s="30"/>
      <c r="O1131" s="30"/>
      <c r="P1131" s="30"/>
      <c r="Q1131" s="30">
        <v>24</v>
      </c>
      <c r="R1131" s="30"/>
      <c r="S1131" s="30"/>
      <c r="T1131" s="30"/>
      <c r="U1131" s="30"/>
      <c r="V1131" s="30"/>
      <c r="W1131" s="30"/>
      <c r="X1131" s="30"/>
      <c r="Y1131" s="30"/>
      <c r="Z1131" s="30"/>
      <c r="AA1131" s="171"/>
      <c r="AB1131" s="171"/>
      <c r="AC1131" s="171"/>
    </row>
    <row r="1132" spans="1:36">
      <c r="A1132" s="22" t="s">
        <v>1519</v>
      </c>
      <c r="B1132" s="16" t="s">
        <v>1806</v>
      </c>
      <c r="C1132" s="109" t="s">
        <v>190</v>
      </c>
      <c r="D1132" s="142"/>
      <c r="E1132" s="3" t="s">
        <v>6</v>
      </c>
      <c r="F1132" s="22" t="s">
        <v>15</v>
      </c>
      <c r="G1132" s="30"/>
      <c r="H1132" s="30"/>
      <c r="I1132" s="30"/>
      <c r="J1132" s="30"/>
      <c r="K1132" s="30"/>
      <c r="L1132" s="30"/>
      <c r="M1132" s="30"/>
      <c r="N1132" s="30"/>
      <c r="O1132" s="41"/>
      <c r="P1132" s="41"/>
      <c r="Q1132" s="41">
        <v>25</v>
      </c>
      <c r="R1132" s="41"/>
      <c r="S1132" s="41"/>
      <c r="T1132" s="41"/>
      <c r="U1132" s="41"/>
      <c r="V1132" s="41"/>
      <c r="W1132" s="41"/>
      <c r="X1132" s="41"/>
      <c r="Y1132" s="41"/>
      <c r="Z1132" s="41"/>
      <c r="AA1132" s="174"/>
      <c r="AB1132" s="174"/>
      <c r="AC1132" s="174"/>
    </row>
    <row r="1133" spans="1:36">
      <c r="A1133" s="22" t="s">
        <v>1523</v>
      </c>
      <c r="B1133" s="16" t="s">
        <v>1809</v>
      </c>
      <c r="C1133" s="94" t="s">
        <v>1810</v>
      </c>
      <c r="D1133" s="136" t="s">
        <v>298</v>
      </c>
      <c r="E1133" s="3" t="s">
        <v>6</v>
      </c>
      <c r="F1133" s="22" t="s">
        <v>15</v>
      </c>
      <c r="G1133" s="30"/>
      <c r="H1133" s="30"/>
      <c r="I1133" s="30"/>
      <c r="J1133" s="30"/>
      <c r="K1133" s="30"/>
      <c r="L1133" s="30"/>
      <c r="M1133" s="30"/>
      <c r="N1133" s="30"/>
      <c r="O1133" s="41"/>
      <c r="P1133" s="41"/>
      <c r="Q1133" s="41">
        <v>27</v>
      </c>
      <c r="R1133" s="41"/>
      <c r="S1133" s="41"/>
      <c r="T1133" s="41"/>
      <c r="U1133" s="41"/>
      <c r="V1133" s="41"/>
      <c r="W1133" s="41"/>
      <c r="X1133" s="41"/>
      <c r="Y1133" s="41"/>
      <c r="Z1133" s="41"/>
      <c r="AA1133" s="174"/>
      <c r="AB1133" s="174"/>
      <c r="AC1133" s="174"/>
    </row>
    <row r="1134" spans="1:36">
      <c r="A1134" s="22" t="s">
        <v>1527</v>
      </c>
      <c r="B1134" s="16" t="s">
        <v>1528</v>
      </c>
      <c r="C1134" s="94" t="s">
        <v>1529</v>
      </c>
      <c r="D1134" s="145"/>
      <c r="E1134" s="3" t="s">
        <v>6</v>
      </c>
      <c r="F1134" s="22" t="s">
        <v>15</v>
      </c>
      <c r="G1134" s="30"/>
      <c r="H1134" s="30"/>
      <c r="I1134" s="30"/>
      <c r="J1134" s="30"/>
      <c r="K1134" s="30"/>
      <c r="L1134" s="30"/>
      <c r="M1134" s="30"/>
      <c r="N1134" s="30"/>
      <c r="O1134" s="50"/>
      <c r="P1134" s="30">
        <v>0</v>
      </c>
      <c r="Q1134" s="30"/>
      <c r="R1134" s="30"/>
      <c r="S1134" s="30"/>
      <c r="T1134" s="30"/>
      <c r="U1134" s="30"/>
      <c r="V1134" s="30"/>
      <c r="W1134" s="30"/>
      <c r="X1134" s="30"/>
      <c r="Y1134" s="30"/>
      <c r="Z1134" s="30"/>
      <c r="AA1134" s="171"/>
      <c r="AB1134" s="171"/>
      <c r="AC1134" s="171"/>
    </row>
    <row r="1135" spans="1:36">
      <c r="A1135" s="22" t="s">
        <v>1530</v>
      </c>
      <c r="B1135" s="16" t="s">
        <v>1811</v>
      </c>
      <c r="C1135" s="94" t="s">
        <v>1812</v>
      </c>
      <c r="D1135" s="94"/>
      <c r="E1135" s="3" t="s">
        <v>6</v>
      </c>
      <c r="F1135" s="22" t="s">
        <v>15</v>
      </c>
      <c r="G1135" s="30"/>
      <c r="H1135" s="30"/>
      <c r="I1135" s="30"/>
      <c r="J1135" s="30"/>
      <c r="K1135" s="30"/>
      <c r="L1135" s="30"/>
      <c r="M1135" s="30"/>
      <c r="N1135" s="30"/>
      <c r="O1135" s="30"/>
      <c r="P1135" s="30">
        <v>21</v>
      </c>
      <c r="Q1135" s="30"/>
      <c r="R1135" s="30"/>
      <c r="S1135" s="30"/>
      <c r="T1135" s="30"/>
      <c r="U1135" s="30"/>
      <c r="V1135" s="30"/>
      <c r="W1135" s="30"/>
      <c r="X1135" s="30"/>
      <c r="Y1135" s="30"/>
      <c r="Z1135" s="30"/>
      <c r="AA1135" s="171"/>
      <c r="AB1135" s="171"/>
      <c r="AC1135" s="171"/>
    </row>
    <row r="1136" spans="1:36">
      <c r="A1136" s="22" t="s">
        <v>1531</v>
      </c>
      <c r="B1136" s="16" t="s">
        <v>1813</v>
      </c>
      <c r="C1136" s="94" t="s">
        <v>1814</v>
      </c>
      <c r="D1136" s="94"/>
      <c r="E1136" s="3" t="s">
        <v>6</v>
      </c>
      <c r="F1136" s="22" t="s">
        <v>15</v>
      </c>
      <c r="G1136" s="30"/>
      <c r="H1136" s="30"/>
      <c r="I1136" s="30"/>
      <c r="J1136" s="30"/>
      <c r="K1136" s="30"/>
      <c r="L1136" s="30"/>
      <c r="M1136" s="30"/>
      <c r="N1136" s="30"/>
      <c r="O1136" s="30"/>
      <c r="P1136" s="30">
        <v>14</v>
      </c>
      <c r="Q1136" s="30"/>
      <c r="R1136" s="30"/>
      <c r="S1136" s="30"/>
      <c r="T1136" s="30"/>
      <c r="U1136" s="30"/>
      <c r="V1136" s="30"/>
      <c r="W1136" s="30"/>
      <c r="X1136" s="30"/>
      <c r="Y1136" s="30"/>
      <c r="Z1136" s="30"/>
      <c r="AA1136" s="171"/>
      <c r="AB1136" s="171"/>
      <c r="AC1136" s="171"/>
    </row>
    <row r="1137" spans="1:36">
      <c r="A1137" s="22" t="s">
        <v>1532</v>
      </c>
      <c r="B1137" s="16" t="s">
        <v>1815</v>
      </c>
      <c r="C1137" s="94" t="s">
        <v>1816</v>
      </c>
      <c r="D1137" s="142" t="s">
        <v>298</v>
      </c>
      <c r="E1137" s="3" t="s">
        <v>6</v>
      </c>
      <c r="F1137" s="22" t="s">
        <v>15</v>
      </c>
      <c r="G1137" s="30"/>
      <c r="H1137" s="30"/>
      <c r="I1137" s="30"/>
      <c r="J1137" s="30"/>
      <c r="K1137" s="30"/>
      <c r="L1137" s="30"/>
      <c r="M1137" s="30"/>
      <c r="N1137" s="30"/>
      <c r="O1137" s="41">
        <v>27</v>
      </c>
      <c r="P1137" s="41"/>
      <c r="Q1137" s="41"/>
      <c r="R1137" s="41"/>
      <c r="S1137" s="41"/>
      <c r="T1137" s="41"/>
      <c r="U1137" s="41"/>
      <c r="V1137" s="41"/>
      <c r="W1137" s="41"/>
      <c r="X1137" s="41"/>
      <c r="Y1137" s="41"/>
      <c r="Z1137" s="41"/>
      <c r="AA1137" s="174"/>
      <c r="AB1137" s="174"/>
      <c r="AC1137" s="174"/>
    </row>
    <row r="1138" spans="1:36">
      <c r="A1138" s="22" t="s">
        <v>1534</v>
      </c>
      <c r="B1138" s="16" t="s">
        <v>1819</v>
      </c>
      <c r="C1138" s="94">
        <v>3331007583</v>
      </c>
      <c r="D1138" s="142"/>
      <c r="E1138" s="3" t="s">
        <v>6</v>
      </c>
      <c r="F1138" s="22" t="s">
        <v>15</v>
      </c>
      <c r="G1138" s="30"/>
      <c r="H1138" s="30"/>
      <c r="I1138" s="30"/>
      <c r="J1138" s="30"/>
      <c r="K1138" s="30"/>
      <c r="L1138" s="30"/>
      <c r="M1138" s="30"/>
      <c r="N1138" s="30"/>
      <c r="O1138" s="41">
        <v>19</v>
      </c>
      <c r="P1138" s="41"/>
      <c r="Q1138" s="41"/>
      <c r="R1138" s="41"/>
      <c r="S1138" s="41"/>
      <c r="T1138" s="41"/>
      <c r="U1138" s="41"/>
      <c r="V1138" s="41"/>
      <c r="W1138" s="41"/>
      <c r="X1138" s="41"/>
      <c r="Y1138" s="41"/>
      <c r="Z1138" s="41"/>
      <c r="AA1138" s="174"/>
      <c r="AB1138" s="174"/>
      <c r="AC1138" s="174"/>
    </row>
    <row r="1139" spans="1:36" ht="12.75" customHeight="1">
      <c r="A1139" s="22" t="s">
        <v>1535</v>
      </c>
      <c r="B1139" s="16" t="s">
        <v>1820</v>
      </c>
      <c r="C1139" s="94">
        <v>3310203623</v>
      </c>
      <c r="D1139" s="140" t="s">
        <v>2904</v>
      </c>
      <c r="E1139" s="3" t="s">
        <v>6</v>
      </c>
      <c r="F1139" s="22" t="s">
        <v>15</v>
      </c>
      <c r="G1139" s="30"/>
      <c r="H1139" s="30"/>
      <c r="I1139" s="30"/>
      <c r="J1139" s="30"/>
      <c r="K1139" s="30"/>
      <c r="L1139" s="30"/>
      <c r="M1139" s="30"/>
      <c r="N1139" s="30"/>
      <c r="O1139" s="34"/>
      <c r="P1139" s="34">
        <v>3</v>
      </c>
      <c r="Q1139" s="34"/>
      <c r="R1139" s="34"/>
      <c r="S1139" s="34"/>
      <c r="T1139" s="34"/>
      <c r="U1139" s="34"/>
      <c r="V1139" s="34"/>
      <c r="W1139" s="34"/>
      <c r="X1139" s="34"/>
      <c r="Y1139" s="34"/>
      <c r="Z1139" s="34"/>
      <c r="AA1139" s="172"/>
      <c r="AB1139" s="172"/>
      <c r="AC1139" s="172"/>
    </row>
    <row r="1140" spans="1:36">
      <c r="A1140" s="22" t="s">
        <v>1536</v>
      </c>
      <c r="B1140" s="16" t="s">
        <v>1821</v>
      </c>
      <c r="C1140" s="94">
        <v>3310203623</v>
      </c>
      <c r="D1140" s="140" t="s">
        <v>2904</v>
      </c>
      <c r="E1140" s="3" t="s">
        <v>6</v>
      </c>
      <c r="F1140" s="22" t="s">
        <v>15</v>
      </c>
      <c r="G1140" s="30"/>
      <c r="H1140" s="30"/>
      <c r="I1140" s="30"/>
      <c r="J1140" s="30"/>
      <c r="K1140" s="30"/>
      <c r="L1140" s="30"/>
      <c r="M1140" s="30"/>
      <c r="N1140" s="30"/>
      <c r="O1140" s="34"/>
      <c r="P1140" s="34">
        <v>3</v>
      </c>
      <c r="Q1140" s="34"/>
      <c r="R1140" s="34"/>
      <c r="S1140" s="34"/>
      <c r="T1140" s="34"/>
      <c r="U1140" s="34"/>
      <c r="V1140" s="34"/>
      <c r="W1140" s="34"/>
      <c r="X1140" s="34"/>
      <c r="Y1140" s="34"/>
      <c r="Z1140" s="34"/>
      <c r="AA1140" s="172"/>
      <c r="AB1140" s="172"/>
      <c r="AC1140" s="172"/>
    </row>
    <row r="1141" spans="1:36">
      <c r="A1141" s="22" t="s">
        <v>1537</v>
      </c>
      <c r="B1141" s="16" t="s">
        <v>1231</v>
      </c>
      <c r="C1141" s="94">
        <v>3339645034</v>
      </c>
      <c r="D1141" s="142" t="s">
        <v>2746</v>
      </c>
      <c r="E1141" s="3" t="s">
        <v>6</v>
      </c>
      <c r="F1141" s="22" t="s">
        <v>15</v>
      </c>
      <c r="N1141" s="29">
        <v>3</v>
      </c>
      <c r="O1141" s="40"/>
      <c r="P1141" s="48"/>
      <c r="Q1141" s="41"/>
      <c r="R1141" s="41"/>
      <c r="S1141" s="41"/>
      <c r="T1141" s="41"/>
      <c r="U1141" s="41"/>
      <c r="V1141" s="41"/>
      <c r="W1141" s="41"/>
      <c r="X1141" s="41"/>
      <c r="Y1141" s="41"/>
      <c r="Z1141" s="41"/>
      <c r="AA1141" s="174"/>
      <c r="AB1141" s="174"/>
      <c r="AC1141" s="174"/>
    </row>
    <row r="1142" spans="1:36">
      <c r="A1142" s="22" t="s">
        <v>1538</v>
      </c>
      <c r="B1142" s="16" t="s">
        <v>1822</v>
      </c>
      <c r="C1142" s="94" t="s">
        <v>1823</v>
      </c>
      <c r="D1142" s="134" t="s">
        <v>2750</v>
      </c>
      <c r="E1142" s="3" t="s">
        <v>6</v>
      </c>
      <c r="F1142" s="22" t="s">
        <v>15</v>
      </c>
      <c r="G1142" s="30"/>
      <c r="H1142" s="30"/>
      <c r="I1142" s="30"/>
      <c r="J1142" s="30"/>
      <c r="K1142" s="30"/>
      <c r="L1142" s="30"/>
      <c r="M1142" s="30"/>
      <c r="N1142" s="30"/>
      <c r="O1142" s="31"/>
      <c r="P1142" s="31"/>
      <c r="Q1142" s="31">
        <v>28</v>
      </c>
      <c r="R1142" s="31"/>
      <c r="S1142" s="31"/>
      <c r="T1142" s="31"/>
      <c r="U1142" s="31"/>
      <c r="V1142" s="31"/>
      <c r="W1142" s="31"/>
      <c r="X1142" s="31"/>
      <c r="Y1142" s="31"/>
      <c r="Z1142" s="31"/>
      <c r="AA1142" s="195"/>
      <c r="AB1142" s="195"/>
      <c r="AC1142" s="195"/>
    </row>
    <row r="1143" spans="1:36">
      <c r="A1143" s="22" t="s">
        <v>1539</v>
      </c>
      <c r="B1143" s="16" t="s">
        <v>1540</v>
      </c>
      <c r="C1143" s="94" t="s">
        <v>1541</v>
      </c>
      <c r="D1143" s="142" t="s">
        <v>298</v>
      </c>
      <c r="E1143" s="3" t="s">
        <v>6</v>
      </c>
      <c r="F1143" s="22" t="s">
        <v>15</v>
      </c>
      <c r="G1143" s="30"/>
      <c r="H1143" s="30"/>
      <c r="I1143" s="30"/>
      <c r="J1143" s="30"/>
      <c r="K1143" s="30"/>
      <c r="L1143" s="30"/>
      <c r="M1143" s="30"/>
      <c r="N1143" s="30"/>
      <c r="O1143" s="41"/>
      <c r="P1143" s="41"/>
      <c r="Q1143" s="41">
        <v>28</v>
      </c>
      <c r="R1143" s="41"/>
      <c r="S1143" s="41"/>
      <c r="T1143" s="41"/>
      <c r="U1143" s="41"/>
      <c r="V1143" s="41"/>
      <c r="W1143" s="41"/>
      <c r="X1143" s="41"/>
      <c r="Y1143" s="41"/>
      <c r="Z1143" s="41"/>
      <c r="AA1143" s="174"/>
      <c r="AB1143" s="174"/>
      <c r="AC1143" s="174"/>
    </row>
    <row r="1144" spans="1:36" ht="15" customHeight="1">
      <c r="A1144" s="22" t="s">
        <v>1545</v>
      </c>
      <c r="B1144" s="16" t="s">
        <v>1825</v>
      </c>
      <c r="C1144" s="94" t="s">
        <v>1826</v>
      </c>
      <c r="D1144" s="134" t="s">
        <v>2750</v>
      </c>
      <c r="E1144" s="3" t="s">
        <v>6</v>
      </c>
      <c r="F1144" s="22" t="s">
        <v>15</v>
      </c>
      <c r="G1144" s="30"/>
      <c r="H1144" s="30"/>
      <c r="I1144" s="30"/>
      <c r="J1144" s="30"/>
      <c r="K1144" s="30"/>
      <c r="L1144" s="30"/>
      <c r="M1144" s="30"/>
      <c r="N1144" s="30"/>
      <c r="O1144" s="30"/>
      <c r="P1144" s="30"/>
      <c r="Q1144" s="30">
        <v>29</v>
      </c>
      <c r="R1144" s="30"/>
      <c r="S1144" s="30"/>
      <c r="T1144" s="30"/>
      <c r="U1144" s="30"/>
      <c r="V1144" s="30"/>
      <c r="W1144" s="30"/>
      <c r="X1144" s="30"/>
      <c r="Y1144" s="30"/>
      <c r="Z1144" s="30"/>
      <c r="AA1144" s="171"/>
      <c r="AB1144" s="171"/>
      <c r="AC1144" s="171"/>
    </row>
    <row r="1145" spans="1:36" ht="15" customHeight="1">
      <c r="A1145" s="22" t="s">
        <v>479</v>
      </c>
      <c r="B1145" s="16" t="s">
        <v>450</v>
      </c>
      <c r="C1145" s="94" t="s">
        <v>451</v>
      </c>
      <c r="D1145" s="142" t="s">
        <v>298</v>
      </c>
      <c r="E1145" s="3" t="s">
        <v>6</v>
      </c>
      <c r="F1145" s="22" t="s">
        <v>15</v>
      </c>
      <c r="G1145" s="30"/>
      <c r="H1145" s="30"/>
      <c r="I1145" s="30"/>
      <c r="J1145" s="30"/>
      <c r="K1145" s="30"/>
      <c r="L1145" s="30"/>
      <c r="M1145" s="30"/>
      <c r="N1145" s="30"/>
      <c r="O1145" s="41"/>
      <c r="P1145" s="41"/>
      <c r="Q1145" s="41">
        <v>4</v>
      </c>
      <c r="R1145" s="41"/>
      <c r="S1145" s="41"/>
      <c r="T1145" s="41"/>
      <c r="U1145" s="41"/>
      <c r="V1145" s="41"/>
      <c r="W1145" s="41"/>
      <c r="X1145" s="41"/>
      <c r="Y1145" s="41"/>
      <c r="Z1145" s="41"/>
      <c r="AA1145" s="174"/>
      <c r="AB1145" s="174"/>
      <c r="AC1145" s="174"/>
    </row>
    <row r="1146" spans="1:36">
      <c r="A1146" s="22" t="s">
        <v>1553</v>
      </c>
      <c r="B1146" s="16" t="s">
        <v>1060</v>
      </c>
      <c r="C1146" s="94">
        <v>3311051224</v>
      </c>
      <c r="D1146" s="252" t="s">
        <v>3604</v>
      </c>
      <c r="E1146" s="3" t="s">
        <v>6</v>
      </c>
      <c r="F1146" s="22" t="s">
        <v>15</v>
      </c>
      <c r="J1146" s="30">
        <v>24</v>
      </c>
      <c r="K1146" s="74"/>
      <c r="L1146" s="30"/>
      <c r="M1146" s="30"/>
      <c r="O1146" s="49"/>
    </row>
    <row r="1147" spans="1:36">
      <c r="A1147" s="22" t="s">
        <v>1556</v>
      </c>
      <c r="B1147" s="16" t="s">
        <v>1554</v>
      </c>
      <c r="C1147" s="94" t="s">
        <v>1555</v>
      </c>
      <c r="D1147" s="94"/>
      <c r="E1147" s="3" t="s">
        <v>1552</v>
      </c>
      <c r="F1147" s="22" t="s">
        <v>15</v>
      </c>
      <c r="G1147" s="30"/>
      <c r="H1147" s="30"/>
      <c r="I1147" s="30"/>
      <c r="J1147" s="30"/>
      <c r="K1147" s="30"/>
      <c r="L1147" s="30"/>
      <c r="M1147" s="30"/>
      <c r="N1147" s="30"/>
      <c r="O1147" s="30"/>
      <c r="P1147" s="30"/>
      <c r="Q1147" s="30">
        <v>30</v>
      </c>
      <c r="R1147" s="30"/>
      <c r="S1147" s="30"/>
      <c r="T1147" s="30"/>
      <c r="U1147" s="30"/>
      <c r="V1147" s="30"/>
      <c r="W1147" s="30"/>
      <c r="X1147" s="30"/>
      <c r="Y1147" s="30"/>
      <c r="Z1147" s="30"/>
      <c r="AA1147" s="171"/>
      <c r="AB1147" s="171"/>
      <c r="AC1147" s="171"/>
    </row>
    <row r="1148" spans="1:36">
      <c r="A1148" s="22" t="s">
        <v>1570</v>
      </c>
      <c r="B1148" s="16" t="s">
        <v>1835</v>
      </c>
      <c r="C1148" s="94" t="s">
        <v>1836</v>
      </c>
      <c r="D1148" s="227"/>
      <c r="E1148" s="3" t="s">
        <v>6</v>
      </c>
      <c r="F1148" s="22" t="s">
        <v>15</v>
      </c>
      <c r="G1148" s="30"/>
      <c r="H1148" s="30"/>
      <c r="I1148" s="30"/>
      <c r="J1148" s="30"/>
      <c r="K1148" s="30"/>
      <c r="L1148" s="30"/>
      <c r="M1148" s="30"/>
      <c r="N1148" s="30"/>
      <c r="O1148" s="30"/>
      <c r="P1148" s="30"/>
      <c r="Q1148" s="30"/>
      <c r="R1148" s="30">
        <v>2</v>
      </c>
      <c r="S1148" s="30"/>
      <c r="T1148" s="30"/>
      <c r="U1148" s="30"/>
      <c r="V1148" s="30"/>
      <c r="W1148" s="30"/>
      <c r="X1148" s="30"/>
      <c r="Y1148" s="30"/>
      <c r="Z1148" s="30"/>
      <c r="AA1148" s="171"/>
      <c r="AB1148" s="171"/>
      <c r="AC1148" s="171"/>
    </row>
    <row r="1149" spans="1:36">
      <c r="A1149" s="22" t="s">
        <v>1572</v>
      </c>
      <c r="B1149" s="16" t="s">
        <v>1838</v>
      </c>
      <c r="C1149" s="94" t="s">
        <v>1839</v>
      </c>
      <c r="D1149" s="94"/>
      <c r="E1149" s="3" t="s">
        <v>6</v>
      </c>
      <c r="F1149" s="22" t="s">
        <v>15</v>
      </c>
      <c r="G1149" s="30"/>
      <c r="H1149" s="30"/>
      <c r="I1149" s="30"/>
      <c r="J1149" s="30"/>
      <c r="K1149" s="30"/>
      <c r="L1149" s="30"/>
      <c r="M1149" s="30"/>
      <c r="N1149" s="30"/>
      <c r="O1149" s="30"/>
      <c r="P1149" s="30"/>
      <c r="Q1149" s="30"/>
      <c r="R1149" s="30">
        <v>2</v>
      </c>
      <c r="S1149" s="30"/>
      <c r="T1149" s="30"/>
      <c r="U1149" s="30"/>
      <c r="V1149" s="30"/>
      <c r="W1149" s="30"/>
      <c r="X1149" s="30"/>
      <c r="Y1149" s="30"/>
      <c r="Z1149" s="30"/>
      <c r="AA1149" s="171"/>
      <c r="AB1149" s="171"/>
      <c r="AC1149" s="171"/>
    </row>
    <row r="1150" spans="1:36">
      <c r="A1150" s="22" t="s">
        <v>1573</v>
      </c>
      <c r="B1150" s="16" t="s">
        <v>1842</v>
      </c>
      <c r="C1150" s="94">
        <v>6623009349</v>
      </c>
      <c r="D1150" s="134" t="s">
        <v>2745</v>
      </c>
      <c r="E1150" s="3" t="s">
        <v>6</v>
      </c>
      <c r="F1150" s="22" t="s">
        <v>15</v>
      </c>
      <c r="G1150" s="30"/>
      <c r="H1150" s="30"/>
      <c r="I1150" s="30"/>
      <c r="J1150" s="30"/>
      <c r="K1150" s="30"/>
      <c r="L1150" s="30"/>
      <c r="M1150" s="30"/>
      <c r="N1150" s="30"/>
      <c r="O1150" s="38"/>
      <c r="P1150" s="38"/>
      <c r="Q1150" s="38"/>
      <c r="R1150" s="38">
        <v>3</v>
      </c>
      <c r="S1150" s="38"/>
      <c r="T1150" s="38"/>
      <c r="U1150" s="38"/>
      <c r="V1150" s="38"/>
      <c r="W1150" s="38"/>
      <c r="X1150" s="38"/>
      <c r="Y1150" s="38"/>
      <c r="Z1150" s="38"/>
      <c r="AA1150" s="185"/>
      <c r="AB1150" s="185"/>
      <c r="AC1150" s="185"/>
    </row>
    <row r="1151" spans="1:36">
      <c r="A1151" s="22" t="s">
        <v>1574</v>
      </c>
      <c r="B1151" s="16" t="s">
        <v>1844</v>
      </c>
      <c r="C1151" s="145"/>
      <c r="D1151" s="134" t="s">
        <v>2745</v>
      </c>
      <c r="E1151" s="3" t="s">
        <v>6</v>
      </c>
      <c r="F1151" s="22" t="s">
        <v>15</v>
      </c>
      <c r="G1151" s="30"/>
      <c r="H1151" s="30"/>
      <c r="I1151" s="30"/>
      <c r="J1151" s="30"/>
      <c r="K1151" s="30"/>
      <c r="L1151" s="30"/>
      <c r="M1151" s="30"/>
      <c r="N1151" s="30"/>
      <c r="O1151" s="38"/>
      <c r="P1151" s="38"/>
      <c r="Q1151" s="38"/>
      <c r="R1151" s="38">
        <v>4</v>
      </c>
      <c r="S1151" s="38"/>
      <c r="T1151" s="38"/>
      <c r="U1151" s="38"/>
      <c r="V1151" s="38"/>
      <c r="W1151" s="38"/>
      <c r="X1151" s="38"/>
      <c r="Y1151" s="38"/>
      <c r="Z1151" s="38"/>
      <c r="AA1151" s="185"/>
      <c r="AB1151" s="185"/>
      <c r="AC1151" s="185"/>
    </row>
    <row r="1152" spans="1:36" ht="12.75" customHeight="1">
      <c r="A1152" s="22" t="s">
        <v>1577</v>
      </c>
      <c r="B1152" s="16" t="s">
        <v>949</v>
      </c>
      <c r="C1152" s="94" t="s">
        <v>1849</v>
      </c>
      <c r="D1152" s="94"/>
      <c r="E1152" s="3" t="s">
        <v>6</v>
      </c>
      <c r="F1152" s="22" t="s">
        <v>15</v>
      </c>
      <c r="G1152" s="30"/>
      <c r="H1152" s="30"/>
      <c r="I1152" s="30"/>
      <c r="J1152" s="30"/>
      <c r="K1152" s="30"/>
      <c r="L1152" s="30"/>
      <c r="M1152" s="30"/>
      <c r="N1152" s="30"/>
      <c r="O1152" s="30"/>
      <c r="P1152" s="30"/>
      <c r="Q1152" s="30"/>
      <c r="R1152" s="30">
        <v>4</v>
      </c>
      <c r="S1152" s="30"/>
      <c r="T1152" s="30"/>
      <c r="U1152" s="30"/>
      <c r="V1152" s="30"/>
      <c r="W1152" s="30"/>
      <c r="X1152" s="30"/>
      <c r="Y1152" s="30"/>
      <c r="Z1152" s="30"/>
      <c r="AA1152" s="171"/>
      <c r="AB1152" s="171"/>
      <c r="AC1152" s="171"/>
    </row>
    <row r="1153" spans="1:36">
      <c r="A1153" s="22" t="s">
        <v>1578</v>
      </c>
      <c r="B1153" s="16" t="s">
        <v>1850</v>
      </c>
      <c r="C1153" s="106" t="s">
        <v>1851</v>
      </c>
      <c r="D1153" s="94" t="s">
        <v>3462</v>
      </c>
      <c r="E1153" s="3" t="s">
        <v>6</v>
      </c>
      <c r="F1153" s="22" t="s">
        <v>15</v>
      </c>
      <c r="G1153" s="30"/>
      <c r="H1153" s="30"/>
      <c r="I1153" s="30"/>
      <c r="J1153" s="30"/>
      <c r="K1153" s="30"/>
      <c r="L1153" s="30"/>
      <c r="M1153" s="30"/>
      <c r="N1153" s="30"/>
      <c r="O1153" s="30"/>
      <c r="P1153" s="30"/>
      <c r="Q1153" s="30"/>
      <c r="R1153" s="30">
        <v>5</v>
      </c>
      <c r="S1153" s="30"/>
      <c r="T1153" s="30"/>
      <c r="U1153" s="30"/>
      <c r="V1153" s="30"/>
      <c r="W1153" s="30"/>
      <c r="X1153" s="30"/>
      <c r="Y1153" s="30"/>
      <c r="Z1153" s="30"/>
      <c r="AA1153" s="171"/>
      <c r="AB1153" s="171"/>
      <c r="AC1153" s="171"/>
    </row>
    <row r="1154" spans="1:36">
      <c r="A1154" s="22" t="s">
        <v>1579</v>
      </c>
      <c r="B1154" s="16" t="s">
        <v>1853</v>
      </c>
      <c r="C1154" s="94" t="s">
        <v>1854</v>
      </c>
      <c r="D1154" s="142" t="s">
        <v>298</v>
      </c>
      <c r="E1154" s="3" t="s">
        <v>6</v>
      </c>
      <c r="F1154" s="22" t="s">
        <v>15</v>
      </c>
      <c r="G1154" s="30"/>
      <c r="H1154" s="30"/>
      <c r="I1154" s="30"/>
      <c r="J1154" s="30"/>
      <c r="K1154" s="30"/>
      <c r="L1154" s="30"/>
      <c r="M1154" s="30"/>
      <c r="N1154" s="30"/>
      <c r="O1154" s="41"/>
      <c r="P1154" s="41"/>
      <c r="Q1154" s="41"/>
      <c r="R1154" s="41">
        <v>7</v>
      </c>
      <c r="S1154" s="41"/>
      <c r="T1154" s="41"/>
      <c r="U1154" s="41"/>
      <c r="V1154" s="41"/>
      <c r="W1154" s="41"/>
      <c r="X1154" s="41"/>
      <c r="Y1154" s="41"/>
      <c r="Z1154" s="41"/>
      <c r="AA1154" s="174"/>
      <c r="AB1154" s="174"/>
      <c r="AC1154" s="174"/>
    </row>
    <row r="1155" spans="1:36">
      <c r="A1155" s="22" t="s">
        <v>1580</v>
      </c>
      <c r="B1155" s="16" t="s">
        <v>1855</v>
      </c>
      <c r="C1155" s="94" t="s">
        <v>1856</v>
      </c>
      <c r="D1155" s="94"/>
      <c r="E1155" s="3" t="s">
        <v>6</v>
      </c>
      <c r="F1155" s="22" t="s">
        <v>15</v>
      </c>
      <c r="G1155" s="30"/>
      <c r="H1155" s="30"/>
      <c r="I1155" s="30"/>
      <c r="J1155" s="30"/>
      <c r="K1155" s="30"/>
      <c r="L1155" s="30"/>
      <c r="M1155" s="30"/>
      <c r="N1155" s="30"/>
      <c r="O1155" s="30"/>
      <c r="P1155" s="30"/>
      <c r="Q1155" s="30"/>
      <c r="R1155" s="30">
        <v>5</v>
      </c>
      <c r="S1155" s="30"/>
      <c r="T1155" s="30"/>
      <c r="U1155" s="30"/>
      <c r="V1155" s="30"/>
      <c r="W1155" s="30"/>
      <c r="X1155" s="30"/>
      <c r="Y1155" s="30"/>
      <c r="Z1155" s="30"/>
      <c r="AA1155" s="171"/>
      <c r="AB1155" s="171"/>
      <c r="AC1155" s="171"/>
    </row>
    <row r="1156" spans="1:36">
      <c r="A1156" s="22" t="s">
        <v>1583</v>
      </c>
      <c r="B1156" s="16" t="s">
        <v>1859</v>
      </c>
      <c r="C1156" s="94" t="s">
        <v>1858</v>
      </c>
      <c r="D1156" s="145"/>
      <c r="E1156" s="3" t="s">
        <v>6</v>
      </c>
      <c r="F1156" s="22" t="s">
        <v>15</v>
      </c>
      <c r="G1156" s="30"/>
      <c r="H1156" s="30"/>
      <c r="I1156" s="30"/>
      <c r="J1156" s="30"/>
      <c r="K1156" s="30"/>
      <c r="L1156" s="30"/>
      <c r="M1156" s="30"/>
      <c r="N1156" s="30"/>
      <c r="O1156" s="31"/>
      <c r="P1156" s="31"/>
      <c r="Q1156" s="31"/>
      <c r="R1156" s="31">
        <v>5</v>
      </c>
      <c r="S1156" s="31"/>
      <c r="T1156" s="31"/>
      <c r="U1156" s="31"/>
      <c r="V1156" s="31"/>
      <c r="W1156" s="31"/>
      <c r="X1156" s="31"/>
      <c r="Y1156" s="31"/>
      <c r="Z1156" s="31"/>
      <c r="AA1156" s="195"/>
      <c r="AB1156" s="195"/>
      <c r="AC1156" s="197"/>
    </row>
    <row r="1157" spans="1:36">
      <c r="A1157" s="22" t="s">
        <v>1586</v>
      </c>
      <c r="B1157" s="16" t="s">
        <v>1862</v>
      </c>
      <c r="C1157" s="94" t="s">
        <v>1863</v>
      </c>
      <c r="D1157" s="134" t="s">
        <v>2750</v>
      </c>
      <c r="E1157" s="3" t="s">
        <v>6</v>
      </c>
      <c r="F1157" s="22" t="s">
        <v>15</v>
      </c>
      <c r="G1157" s="30"/>
      <c r="H1157" s="30"/>
      <c r="I1157" s="30"/>
      <c r="J1157" s="30"/>
      <c r="K1157" s="30"/>
      <c r="L1157" s="30"/>
      <c r="M1157" s="30"/>
      <c r="N1157" s="30"/>
      <c r="O1157" s="30"/>
      <c r="P1157" s="30"/>
      <c r="Q1157" s="30"/>
      <c r="R1157" s="30">
        <v>6</v>
      </c>
      <c r="S1157" s="30"/>
      <c r="T1157" s="30"/>
      <c r="U1157" s="30"/>
      <c r="V1157" s="30"/>
      <c r="W1157" s="30"/>
      <c r="X1157" s="30"/>
      <c r="Y1157" s="30"/>
      <c r="Z1157" s="30"/>
      <c r="AA1157" s="171"/>
      <c r="AB1157" s="171"/>
      <c r="AC1157" s="171"/>
    </row>
    <row r="1158" spans="1:36">
      <c r="A1158" s="22" t="s">
        <v>1589</v>
      </c>
      <c r="B1158" s="16" t="s">
        <v>1867</v>
      </c>
      <c r="C1158" s="94" t="s">
        <v>1868</v>
      </c>
      <c r="D1158" s="142" t="s">
        <v>2746</v>
      </c>
      <c r="E1158" s="3" t="s">
        <v>6</v>
      </c>
      <c r="F1158" s="22" t="s">
        <v>15</v>
      </c>
      <c r="G1158" s="30"/>
      <c r="H1158" s="30"/>
      <c r="I1158" s="30"/>
      <c r="J1158" s="30"/>
      <c r="K1158" s="30"/>
      <c r="L1158" s="30"/>
      <c r="M1158" s="30"/>
      <c r="N1158" s="30"/>
      <c r="O1158" s="31"/>
      <c r="P1158" s="31"/>
      <c r="Q1158" s="31"/>
      <c r="R1158" s="31">
        <v>6</v>
      </c>
      <c r="S1158" s="31"/>
      <c r="T1158" s="31"/>
      <c r="U1158" s="31"/>
      <c r="V1158" s="31"/>
      <c r="W1158" s="31"/>
      <c r="X1158" s="31"/>
      <c r="Y1158" s="31"/>
      <c r="Z1158" s="31"/>
      <c r="AA1158" s="195"/>
      <c r="AB1158" s="195"/>
      <c r="AC1158" s="195"/>
    </row>
    <row r="1159" spans="1:36" ht="12.75" customHeight="1">
      <c r="A1159" s="18" t="s">
        <v>1590</v>
      </c>
      <c r="B1159" s="16" t="s">
        <v>1869</v>
      </c>
      <c r="C1159" s="109" t="s">
        <v>190</v>
      </c>
      <c r="D1159" s="140" t="s">
        <v>2815</v>
      </c>
      <c r="E1159" s="3" t="s">
        <v>6</v>
      </c>
      <c r="F1159" s="22" t="s">
        <v>15</v>
      </c>
      <c r="G1159" s="30"/>
      <c r="H1159" s="30"/>
      <c r="I1159" s="30"/>
      <c r="J1159" s="30"/>
      <c r="K1159" s="30"/>
      <c r="L1159" s="30"/>
      <c r="M1159" s="30"/>
      <c r="N1159" s="30"/>
      <c r="O1159" s="34"/>
      <c r="P1159" s="34"/>
      <c r="Q1159" s="34"/>
      <c r="R1159" s="34">
        <v>6</v>
      </c>
      <c r="S1159" s="34"/>
      <c r="T1159" s="34"/>
      <c r="U1159" s="34"/>
      <c r="V1159" s="34"/>
      <c r="W1159" s="34"/>
      <c r="X1159" s="34"/>
      <c r="Y1159" s="34"/>
      <c r="Z1159" s="34"/>
      <c r="AA1159" s="172"/>
      <c r="AB1159" s="172"/>
      <c r="AC1159" s="172"/>
    </row>
    <row r="1160" spans="1:36">
      <c r="A1160" s="22" t="s">
        <v>1592</v>
      </c>
      <c r="B1160" s="16" t="s">
        <v>1872</v>
      </c>
      <c r="C1160" s="94" t="s">
        <v>1873</v>
      </c>
      <c r="D1160" s="145"/>
      <c r="E1160" s="3" t="s">
        <v>6</v>
      </c>
      <c r="F1160" s="22" t="s">
        <v>15</v>
      </c>
      <c r="G1160" s="30"/>
      <c r="H1160" s="30"/>
      <c r="I1160" s="30"/>
      <c r="J1160" s="30"/>
      <c r="K1160" s="30"/>
      <c r="L1160" s="30"/>
      <c r="M1160" s="30"/>
      <c r="N1160" s="30"/>
      <c r="O1160" s="30"/>
      <c r="P1160" s="30"/>
      <c r="Q1160" s="30"/>
      <c r="R1160" s="30">
        <v>0</v>
      </c>
      <c r="S1160" s="30"/>
      <c r="T1160" s="30"/>
      <c r="U1160" s="30"/>
      <c r="V1160" s="30"/>
      <c r="W1160" s="30"/>
      <c r="X1160" s="30"/>
      <c r="Y1160" s="30"/>
      <c r="Z1160" s="30"/>
      <c r="AA1160" s="171"/>
      <c r="AB1160" s="171"/>
      <c r="AC1160" s="171"/>
    </row>
    <row r="1161" spans="1:36">
      <c r="A1161" s="22" t="s">
        <v>1593</v>
      </c>
      <c r="B1161" s="16" t="s">
        <v>1874</v>
      </c>
      <c r="C1161" s="94" t="s">
        <v>4260</v>
      </c>
      <c r="D1161" s="94"/>
      <c r="E1161" s="3" t="s">
        <v>6</v>
      </c>
      <c r="F1161" s="22" t="s">
        <v>15</v>
      </c>
      <c r="G1161" s="30"/>
      <c r="H1161" s="30"/>
      <c r="I1161" s="30"/>
      <c r="J1161" s="30"/>
      <c r="K1161" s="30"/>
      <c r="L1161" s="30"/>
      <c r="M1161" s="30"/>
      <c r="N1161" s="30"/>
      <c r="O1161" s="30"/>
      <c r="P1161" s="30"/>
      <c r="Q1161" s="30"/>
      <c r="R1161" s="30">
        <v>11</v>
      </c>
      <c r="S1161" s="30"/>
      <c r="T1161" s="30"/>
      <c r="U1161" s="30"/>
      <c r="V1161" s="30"/>
      <c r="W1161" s="30"/>
      <c r="X1161" s="30"/>
      <c r="Y1161" s="30"/>
      <c r="Z1161" s="30"/>
      <c r="AA1161" s="171"/>
      <c r="AB1161" s="171"/>
      <c r="AC1161" s="171"/>
    </row>
    <row r="1162" spans="1:36">
      <c r="A1162" s="22" t="s">
        <v>161</v>
      </c>
      <c r="B1162" s="16" t="s">
        <v>162</v>
      </c>
      <c r="C1162" s="94" t="s">
        <v>163</v>
      </c>
      <c r="D1162" s="132" t="s">
        <v>298</v>
      </c>
      <c r="E1162" s="3" t="s">
        <v>164</v>
      </c>
      <c r="F1162" s="22" t="s">
        <v>15</v>
      </c>
      <c r="J1162" s="30"/>
      <c r="K1162" s="30"/>
      <c r="L1162" s="30"/>
      <c r="M1162" s="74">
        <v>27</v>
      </c>
      <c r="N1162" s="30"/>
      <c r="O1162" s="41"/>
      <c r="P1162" s="40"/>
      <c r="Q1162" s="40"/>
      <c r="R1162" s="40"/>
      <c r="S1162" s="40"/>
      <c r="T1162" s="40"/>
      <c r="U1162" s="40"/>
      <c r="V1162" s="40"/>
      <c r="W1162" s="40"/>
      <c r="X1162" s="40"/>
      <c r="Y1162" s="40"/>
      <c r="Z1162" s="40"/>
      <c r="AA1162" s="175"/>
      <c r="AB1162" s="175"/>
      <c r="AC1162" s="175"/>
    </row>
    <row r="1163" spans="1:36">
      <c r="A1163" s="22" t="s">
        <v>1595</v>
      </c>
      <c r="B1163" s="16" t="s">
        <v>1877</v>
      </c>
      <c r="C1163" s="94" t="s">
        <v>1875</v>
      </c>
      <c r="D1163" s="127" t="s">
        <v>96</v>
      </c>
      <c r="E1163" s="3" t="s">
        <v>6</v>
      </c>
      <c r="F1163" s="22" t="s">
        <v>15</v>
      </c>
      <c r="G1163" s="30"/>
      <c r="H1163" s="30"/>
      <c r="I1163" s="30"/>
      <c r="J1163" s="30"/>
      <c r="K1163" s="30"/>
      <c r="L1163" s="30"/>
      <c r="M1163" s="30"/>
      <c r="N1163" s="30"/>
      <c r="O1163" s="30"/>
      <c r="P1163" s="30"/>
      <c r="Q1163" s="30"/>
      <c r="R1163" s="30">
        <v>7</v>
      </c>
      <c r="S1163" s="30"/>
      <c r="T1163" s="30"/>
      <c r="U1163" s="30"/>
      <c r="V1163" s="30"/>
      <c r="W1163" s="30"/>
      <c r="X1163" s="30"/>
      <c r="Y1163" s="30"/>
      <c r="Z1163" s="30"/>
      <c r="AA1163" s="171"/>
      <c r="AB1163" s="171"/>
      <c r="AC1163" s="171"/>
    </row>
    <row r="1164" spans="1:36">
      <c r="A1164" s="22" t="s">
        <v>1597</v>
      </c>
      <c r="B1164" s="338" t="s">
        <v>1878</v>
      </c>
      <c r="C1164" s="339">
        <v>38320076</v>
      </c>
      <c r="D1164" s="358"/>
      <c r="E1164" s="359" t="s">
        <v>6</v>
      </c>
      <c r="F1164" s="316" t="s">
        <v>15</v>
      </c>
      <c r="G1164" s="341"/>
      <c r="H1164" s="341"/>
      <c r="I1164" s="341"/>
      <c r="J1164" s="341"/>
      <c r="K1164" s="341"/>
      <c r="L1164" s="341"/>
      <c r="M1164" s="341"/>
      <c r="N1164" s="341"/>
      <c r="O1164" s="341"/>
      <c r="P1164" s="341"/>
      <c r="Q1164" s="341"/>
      <c r="R1164" s="341">
        <v>0</v>
      </c>
      <c r="S1164" s="341"/>
      <c r="T1164" s="341"/>
      <c r="U1164" s="341"/>
      <c r="V1164" s="341"/>
      <c r="W1164" s="341"/>
      <c r="X1164" s="341"/>
      <c r="Y1164" s="341"/>
      <c r="Z1164" s="341"/>
      <c r="AA1164" s="360"/>
      <c r="AB1164" s="360"/>
      <c r="AC1164" s="360"/>
      <c r="AD1164" s="318"/>
      <c r="AE1164" s="311"/>
      <c r="AF1164" s="311"/>
      <c r="AG1164" s="311"/>
      <c r="AH1164" s="311"/>
      <c r="AI1164" s="311"/>
    </row>
    <row r="1165" spans="1:36">
      <c r="A1165" s="22" t="s">
        <v>1598</v>
      </c>
      <c r="B1165" s="338" t="s">
        <v>1879</v>
      </c>
      <c r="C1165" s="339">
        <v>38320076</v>
      </c>
      <c r="D1165" s="358"/>
      <c r="E1165" s="359" t="s">
        <v>6</v>
      </c>
      <c r="F1165" s="316" t="s">
        <v>15</v>
      </c>
      <c r="G1165" s="341"/>
      <c r="H1165" s="341"/>
      <c r="I1165" s="341"/>
      <c r="J1165" s="341"/>
      <c r="K1165" s="341"/>
      <c r="L1165" s="341"/>
      <c r="M1165" s="341"/>
      <c r="N1165" s="341"/>
      <c r="O1165" s="341"/>
      <c r="P1165" s="341"/>
      <c r="Q1165" s="341"/>
      <c r="R1165" s="341">
        <v>0</v>
      </c>
      <c r="S1165" s="341"/>
      <c r="T1165" s="361"/>
      <c r="U1165" s="341"/>
      <c r="V1165" s="341"/>
      <c r="W1165" s="341"/>
      <c r="X1165" s="341"/>
      <c r="Y1165" s="341"/>
      <c r="Z1165" s="341"/>
      <c r="AA1165" s="360"/>
      <c r="AB1165" s="360"/>
      <c r="AC1165" s="360"/>
      <c r="AD1165" s="318"/>
      <c r="AE1165" s="311"/>
      <c r="AF1165" s="311"/>
      <c r="AG1165" s="311"/>
      <c r="AH1165" s="311"/>
      <c r="AI1165" s="311"/>
    </row>
    <row r="1166" spans="1:36">
      <c r="A1166" s="22" t="s">
        <v>1601</v>
      </c>
      <c r="B1166" s="16" t="s">
        <v>1882</v>
      </c>
      <c r="C1166" s="94" t="s">
        <v>1883</v>
      </c>
      <c r="D1166" s="94"/>
      <c r="E1166" s="3" t="s">
        <v>6</v>
      </c>
      <c r="F1166" s="22" t="s">
        <v>15</v>
      </c>
      <c r="G1166" s="30"/>
      <c r="H1166" s="30"/>
      <c r="I1166" s="30"/>
      <c r="J1166" s="30"/>
      <c r="K1166" s="30"/>
      <c r="L1166" s="30"/>
      <c r="M1166" s="30"/>
      <c r="N1166" s="30"/>
      <c r="O1166" s="30"/>
      <c r="P1166" s="30"/>
      <c r="Q1166" s="30"/>
      <c r="R1166" s="30">
        <v>10</v>
      </c>
      <c r="S1166" s="30"/>
      <c r="T1166" s="30"/>
      <c r="U1166" s="30"/>
      <c r="V1166" s="30"/>
      <c r="W1166" s="30"/>
      <c r="X1166" s="30"/>
      <c r="Y1166" s="30"/>
      <c r="Z1166" s="30"/>
      <c r="AA1166" s="171"/>
      <c r="AB1166" s="171"/>
      <c r="AC1166" s="171"/>
    </row>
    <row r="1167" spans="1:36">
      <c r="A1167" s="22" t="s">
        <v>1602</v>
      </c>
      <c r="B1167" s="16" t="s">
        <v>1886</v>
      </c>
      <c r="C1167" s="94" t="s">
        <v>1884</v>
      </c>
      <c r="D1167" s="134" t="s">
        <v>2750</v>
      </c>
      <c r="E1167" s="3" t="s">
        <v>6</v>
      </c>
      <c r="F1167" s="22" t="s">
        <v>15</v>
      </c>
      <c r="G1167" s="30"/>
      <c r="H1167" s="30"/>
      <c r="I1167" s="30"/>
      <c r="J1167" s="30"/>
      <c r="K1167" s="30"/>
      <c r="L1167" s="30"/>
      <c r="M1167" s="30"/>
      <c r="N1167" s="30"/>
      <c r="O1167" s="30"/>
      <c r="P1167" s="30"/>
      <c r="Q1167" s="30"/>
      <c r="R1167" s="30">
        <v>9</v>
      </c>
      <c r="S1167" s="30"/>
      <c r="T1167" s="30"/>
      <c r="U1167" s="30"/>
      <c r="V1167" s="30"/>
      <c r="W1167" s="30"/>
      <c r="X1167" s="30"/>
      <c r="Y1167" s="30"/>
      <c r="Z1167" s="30"/>
      <c r="AA1167" s="171"/>
      <c r="AB1167" s="171"/>
      <c r="AC1167" s="171"/>
    </row>
    <row r="1168" spans="1:36" ht="12.75" customHeight="1">
      <c r="A1168" s="22" t="s">
        <v>1604</v>
      </c>
      <c r="B1168" s="16" t="s">
        <v>1889</v>
      </c>
      <c r="C1168" s="94" t="s">
        <v>1890</v>
      </c>
      <c r="D1168" s="106"/>
      <c r="E1168" s="3" t="s">
        <v>6</v>
      </c>
      <c r="F1168" s="22" t="s">
        <v>15</v>
      </c>
      <c r="G1168" s="30"/>
      <c r="H1168" s="30"/>
      <c r="I1168" s="30"/>
      <c r="J1168" s="30"/>
      <c r="K1168" s="30"/>
      <c r="L1168" s="30"/>
      <c r="M1168" s="30"/>
      <c r="N1168" s="30"/>
      <c r="O1168" s="30"/>
      <c r="P1168" s="30"/>
      <c r="Q1168" s="30"/>
      <c r="R1168" s="30">
        <v>10</v>
      </c>
      <c r="S1168" s="30"/>
      <c r="T1168" s="30"/>
      <c r="U1168" s="30"/>
      <c r="V1168" s="30"/>
      <c r="W1168" s="30"/>
      <c r="X1168" s="30"/>
      <c r="Y1168" s="30"/>
      <c r="Z1168" s="30"/>
      <c r="AA1168" s="171"/>
      <c r="AB1168" s="171"/>
      <c r="AC1168" s="171"/>
    </row>
    <row r="1169" spans="1:36">
      <c r="A1169" s="22" t="s">
        <v>1605</v>
      </c>
      <c r="B1169" s="16" t="s">
        <v>1891</v>
      </c>
      <c r="C1169" s="94" t="s">
        <v>1892</v>
      </c>
      <c r="D1169" s="142" t="s">
        <v>298</v>
      </c>
      <c r="E1169" s="3" t="s">
        <v>6</v>
      </c>
      <c r="F1169" s="22" t="s">
        <v>15</v>
      </c>
      <c r="G1169" s="30"/>
      <c r="H1169" s="30"/>
      <c r="I1169" s="30"/>
      <c r="J1169" s="30"/>
      <c r="K1169" s="30"/>
      <c r="L1169" s="30"/>
      <c r="M1169" s="30"/>
      <c r="N1169" s="30"/>
      <c r="O1169" s="41"/>
      <c r="P1169" s="41"/>
      <c r="Q1169" s="41"/>
      <c r="R1169" s="41">
        <v>11</v>
      </c>
      <c r="S1169" s="41"/>
      <c r="T1169" s="41"/>
      <c r="U1169" s="41"/>
      <c r="V1169" s="41"/>
      <c r="W1169" s="41"/>
      <c r="X1169" s="41"/>
      <c r="Y1169" s="41"/>
      <c r="Z1169" s="41"/>
      <c r="AA1169" s="174"/>
      <c r="AB1169" s="174"/>
      <c r="AC1169" s="174"/>
    </row>
    <row r="1170" spans="1:36">
      <c r="A1170" s="22" t="s">
        <v>1606</v>
      </c>
      <c r="B1170" s="16" t="s">
        <v>1893</v>
      </c>
      <c r="C1170" s="94" t="s">
        <v>1894</v>
      </c>
      <c r="D1170" s="142" t="s">
        <v>298</v>
      </c>
      <c r="E1170" s="3" t="s">
        <v>6</v>
      </c>
      <c r="F1170" s="22" t="s">
        <v>15</v>
      </c>
      <c r="G1170" s="30"/>
      <c r="H1170" s="30"/>
      <c r="I1170" s="30"/>
      <c r="J1170" s="30"/>
      <c r="K1170" s="30"/>
      <c r="L1170" s="30"/>
      <c r="M1170" s="30"/>
      <c r="N1170" s="30"/>
      <c r="O1170" s="41"/>
      <c r="P1170" s="41"/>
      <c r="Q1170" s="41"/>
      <c r="R1170" s="41">
        <v>11</v>
      </c>
      <c r="S1170" s="41"/>
      <c r="T1170" s="41"/>
      <c r="U1170" s="41"/>
      <c r="V1170" s="41"/>
      <c r="W1170" s="41"/>
      <c r="X1170" s="41"/>
      <c r="Y1170" s="41"/>
      <c r="Z1170" s="41"/>
      <c r="AA1170" s="174"/>
      <c r="AB1170" s="174"/>
      <c r="AC1170" s="174"/>
    </row>
    <row r="1171" spans="1:36">
      <c r="A1171" s="22" t="s">
        <v>1607</v>
      </c>
      <c r="B1171" s="16" t="s">
        <v>1895</v>
      </c>
      <c r="C1171" s="94" t="s">
        <v>1894</v>
      </c>
      <c r="D1171" s="142" t="s">
        <v>298</v>
      </c>
      <c r="E1171" s="3" t="s">
        <v>6</v>
      </c>
      <c r="F1171" s="22" t="s">
        <v>15</v>
      </c>
      <c r="G1171" s="30"/>
      <c r="H1171" s="30"/>
      <c r="I1171" s="30"/>
      <c r="J1171" s="30"/>
      <c r="K1171" s="30"/>
      <c r="L1171" s="30"/>
      <c r="M1171" s="30"/>
      <c r="N1171" s="30"/>
      <c r="O1171" s="41"/>
      <c r="P1171" s="41"/>
      <c r="Q1171" s="41"/>
      <c r="R1171" s="41">
        <v>11</v>
      </c>
      <c r="S1171" s="41"/>
      <c r="T1171" s="41"/>
      <c r="U1171" s="41"/>
      <c r="V1171" s="41"/>
      <c r="W1171" s="41"/>
      <c r="X1171" s="41"/>
      <c r="Y1171" s="41"/>
      <c r="Z1171" s="41"/>
      <c r="AA1171" s="174"/>
      <c r="AB1171" s="174"/>
      <c r="AC1171" s="174"/>
    </row>
    <row r="1172" spans="1:36">
      <c r="A1172" s="22" t="s">
        <v>1609</v>
      </c>
      <c r="B1172" s="16" t="s">
        <v>1897</v>
      </c>
      <c r="C1172" s="94" t="s">
        <v>1899</v>
      </c>
      <c r="D1172" s="94"/>
      <c r="E1172" s="3" t="s">
        <v>6</v>
      </c>
      <c r="F1172" s="22" t="s">
        <v>15</v>
      </c>
      <c r="G1172" s="30"/>
      <c r="H1172" s="30"/>
      <c r="I1172" s="30"/>
      <c r="J1172" s="30"/>
      <c r="K1172" s="30"/>
      <c r="L1172" s="30"/>
      <c r="M1172" s="30"/>
      <c r="N1172" s="30"/>
      <c r="O1172" s="30"/>
      <c r="P1172" s="30"/>
      <c r="Q1172" s="30"/>
      <c r="R1172" s="30">
        <v>11</v>
      </c>
      <c r="S1172" s="30"/>
      <c r="T1172" s="30"/>
      <c r="U1172" s="30"/>
      <c r="V1172" s="30"/>
      <c r="W1172" s="30"/>
      <c r="X1172" s="30"/>
      <c r="Y1172" s="30"/>
      <c r="Z1172" s="30"/>
      <c r="AA1172" s="171"/>
      <c r="AB1172" s="171"/>
      <c r="AC1172" s="171"/>
    </row>
    <row r="1173" spans="1:36" ht="12.75" customHeight="1">
      <c r="A1173" s="22" t="s">
        <v>1610</v>
      </c>
      <c r="B1173" s="16" t="s">
        <v>1898</v>
      </c>
      <c r="C1173" s="94" t="s">
        <v>1894</v>
      </c>
      <c r="D1173" s="94"/>
      <c r="E1173" s="3" t="s">
        <v>6</v>
      </c>
      <c r="F1173" s="22" t="s">
        <v>15</v>
      </c>
      <c r="G1173" s="30"/>
      <c r="H1173" s="30"/>
      <c r="I1173" s="30"/>
      <c r="J1173" s="30"/>
      <c r="K1173" s="30"/>
      <c r="L1173" s="30"/>
      <c r="M1173" s="30"/>
      <c r="N1173" s="30"/>
      <c r="O1173" s="30"/>
      <c r="P1173" s="30"/>
      <c r="Q1173" s="30"/>
      <c r="R1173" s="30">
        <v>11</v>
      </c>
      <c r="S1173" s="30"/>
      <c r="T1173" s="30"/>
      <c r="U1173" s="30"/>
      <c r="V1173" s="30"/>
      <c r="W1173" s="30"/>
      <c r="X1173" s="30"/>
      <c r="Y1173" s="30"/>
      <c r="Z1173" s="30"/>
      <c r="AA1173" s="171"/>
      <c r="AB1173" s="171"/>
      <c r="AC1173" s="171"/>
    </row>
    <row r="1174" spans="1:36" ht="12.75" customHeight="1">
      <c r="A1174" s="22" t="s">
        <v>1611</v>
      </c>
      <c r="B1174" s="16" t="s">
        <v>1900</v>
      </c>
      <c r="C1174" s="94" t="s">
        <v>1901</v>
      </c>
      <c r="D1174" s="94"/>
      <c r="E1174" s="3" t="s">
        <v>6</v>
      </c>
      <c r="F1174" s="22" t="s">
        <v>15</v>
      </c>
      <c r="G1174" s="30"/>
      <c r="H1174" s="30"/>
      <c r="I1174" s="30"/>
      <c r="J1174" s="30"/>
      <c r="K1174" s="30"/>
      <c r="L1174" s="30"/>
      <c r="M1174" s="30"/>
      <c r="N1174" s="30"/>
      <c r="O1174" s="30"/>
      <c r="P1174" s="30"/>
      <c r="Q1174" s="30"/>
      <c r="R1174" s="30">
        <v>11</v>
      </c>
      <c r="S1174" s="30"/>
      <c r="T1174" s="30"/>
      <c r="U1174" s="30"/>
      <c r="V1174" s="30"/>
      <c r="W1174" s="30"/>
      <c r="X1174" s="30"/>
      <c r="Y1174" s="30"/>
      <c r="Z1174" s="30"/>
      <c r="AA1174" s="171"/>
      <c r="AB1174" s="171"/>
      <c r="AC1174" s="171"/>
    </row>
    <row r="1175" spans="1:36">
      <c r="A1175" s="22" t="s">
        <v>1612</v>
      </c>
      <c r="B1175" s="16" t="s">
        <v>1902</v>
      </c>
      <c r="C1175" s="94" t="s">
        <v>1903</v>
      </c>
      <c r="D1175" s="145"/>
      <c r="E1175" s="3" t="s">
        <v>6</v>
      </c>
      <c r="F1175" s="22" t="s">
        <v>15</v>
      </c>
      <c r="G1175" s="30"/>
      <c r="H1175" s="30"/>
      <c r="I1175" s="30"/>
      <c r="J1175" s="30"/>
      <c r="K1175" s="30"/>
      <c r="L1175" s="30"/>
      <c r="M1175" s="30"/>
      <c r="N1175" s="30"/>
      <c r="O1175" s="30"/>
      <c r="P1175" s="30"/>
      <c r="Q1175" s="30"/>
      <c r="R1175" s="30">
        <v>12</v>
      </c>
      <c r="S1175" s="30"/>
      <c r="T1175" s="30"/>
      <c r="U1175" s="30"/>
      <c r="V1175" s="30"/>
      <c r="W1175" s="30"/>
      <c r="X1175" s="30"/>
      <c r="Y1175" s="30"/>
      <c r="Z1175" s="30"/>
      <c r="AA1175" s="171"/>
      <c r="AB1175" s="171"/>
      <c r="AC1175" s="171"/>
    </row>
    <row r="1176" spans="1:36" ht="12.75" customHeight="1">
      <c r="A1176" s="22" t="s">
        <v>268</v>
      </c>
      <c r="B1176" s="16" t="s">
        <v>269</v>
      </c>
      <c r="C1176" s="94" t="s">
        <v>270</v>
      </c>
      <c r="D1176" s="134" t="s">
        <v>2745</v>
      </c>
      <c r="E1176" s="3" t="s">
        <v>6</v>
      </c>
      <c r="F1176" s="22" t="s">
        <v>15</v>
      </c>
      <c r="J1176" s="30"/>
      <c r="M1176" s="30">
        <v>29</v>
      </c>
      <c r="O1176" s="33"/>
      <c r="P1176" s="33"/>
      <c r="Q1176" s="33"/>
      <c r="R1176" s="33"/>
      <c r="S1176" s="33"/>
      <c r="T1176" s="33"/>
      <c r="U1176" s="33"/>
      <c r="V1176" s="33"/>
      <c r="W1176" s="33"/>
      <c r="X1176" s="33"/>
      <c r="Y1176" s="33"/>
      <c r="Z1176" s="33"/>
      <c r="AA1176" s="173"/>
      <c r="AB1176" s="173"/>
      <c r="AC1176" s="173"/>
    </row>
    <row r="1177" spans="1:36">
      <c r="A1177" s="22" t="s">
        <v>1615</v>
      </c>
      <c r="B1177" s="16" t="s">
        <v>1907</v>
      </c>
      <c r="C1177" s="94" t="s">
        <v>1908</v>
      </c>
      <c r="D1177" s="145"/>
      <c r="E1177" s="3" t="s">
        <v>6</v>
      </c>
      <c r="F1177" s="22" t="s">
        <v>15</v>
      </c>
      <c r="G1177" s="30"/>
      <c r="H1177" s="30"/>
      <c r="I1177" s="30"/>
      <c r="J1177" s="30"/>
      <c r="K1177" s="30"/>
      <c r="L1177" s="30"/>
      <c r="M1177" s="30"/>
      <c r="N1177" s="30"/>
      <c r="O1177" s="30"/>
      <c r="P1177" s="30"/>
      <c r="Q1177" s="30"/>
      <c r="R1177" s="30">
        <v>12</v>
      </c>
      <c r="S1177" s="30"/>
      <c r="T1177" s="30"/>
      <c r="U1177" s="30"/>
      <c r="V1177" s="30"/>
      <c r="W1177" s="30"/>
      <c r="X1177" s="30"/>
      <c r="Y1177" s="30"/>
      <c r="Z1177" s="30"/>
      <c r="AA1177" s="171"/>
      <c r="AB1177" s="171"/>
      <c r="AC1177" s="171"/>
    </row>
    <row r="1178" spans="1:36">
      <c r="A1178" s="22" t="s">
        <v>1618</v>
      </c>
      <c r="B1178" s="16" t="s">
        <v>1910</v>
      </c>
      <c r="C1178" s="94" t="s">
        <v>1911</v>
      </c>
      <c r="D1178" s="94"/>
      <c r="E1178" s="3" t="s">
        <v>6</v>
      </c>
      <c r="F1178" s="22" t="s">
        <v>15</v>
      </c>
      <c r="G1178" s="30"/>
      <c r="H1178" s="30"/>
      <c r="I1178" s="30"/>
      <c r="J1178" s="30"/>
      <c r="K1178" s="30"/>
      <c r="L1178" s="30"/>
      <c r="M1178" s="30"/>
      <c r="N1178" s="30"/>
      <c r="O1178" s="30"/>
      <c r="P1178" s="30"/>
      <c r="Q1178" s="30"/>
      <c r="R1178" s="30">
        <v>12</v>
      </c>
      <c r="S1178" s="30"/>
      <c r="T1178" s="30"/>
      <c r="U1178" s="30"/>
      <c r="V1178" s="30"/>
      <c r="W1178" s="30"/>
      <c r="X1178" s="30"/>
      <c r="Y1178" s="30"/>
      <c r="Z1178" s="30"/>
      <c r="AA1178" s="171"/>
      <c r="AB1178" s="171"/>
      <c r="AC1178" s="171"/>
    </row>
    <row r="1179" spans="1:36">
      <c r="A1179" s="18" t="s">
        <v>1619</v>
      </c>
      <c r="B1179" s="16" t="s">
        <v>1917</v>
      </c>
      <c r="C1179" s="109" t="s">
        <v>190</v>
      </c>
      <c r="D1179" s="140" t="s">
        <v>2864</v>
      </c>
      <c r="E1179" s="3" t="s">
        <v>6</v>
      </c>
      <c r="F1179" s="22" t="s">
        <v>15</v>
      </c>
      <c r="G1179" s="30"/>
      <c r="H1179" s="30"/>
      <c r="I1179" s="30"/>
      <c r="J1179" s="30"/>
      <c r="K1179" s="30"/>
      <c r="L1179" s="30"/>
      <c r="M1179" s="30"/>
      <c r="N1179" s="30"/>
      <c r="O1179" s="34"/>
      <c r="P1179" s="34"/>
      <c r="Q1179" s="34"/>
      <c r="R1179" s="34">
        <v>13</v>
      </c>
      <c r="S1179" s="34"/>
      <c r="T1179" s="34"/>
      <c r="U1179" s="34"/>
      <c r="V1179" s="34"/>
      <c r="W1179" s="34"/>
      <c r="X1179" s="34"/>
      <c r="Y1179" s="34"/>
      <c r="Z1179" s="34"/>
      <c r="AA1179" s="172"/>
      <c r="AB1179" s="172"/>
      <c r="AC1179" s="172"/>
    </row>
    <row r="1180" spans="1:36">
      <c r="A1180" s="18" t="s">
        <v>1620</v>
      </c>
      <c r="B1180" s="16" t="s">
        <v>1915</v>
      </c>
      <c r="C1180" s="109" t="s">
        <v>190</v>
      </c>
      <c r="D1180" s="140" t="s">
        <v>2864</v>
      </c>
      <c r="E1180" s="3" t="s">
        <v>6</v>
      </c>
      <c r="F1180" s="22" t="s">
        <v>15</v>
      </c>
      <c r="G1180" s="30"/>
      <c r="H1180" s="30"/>
      <c r="I1180" s="30"/>
      <c r="J1180" s="30"/>
      <c r="K1180" s="30"/>
      <c r="L1180" s="30"/>
      <c r="M1180" s="30"/>
      <c r="N1180" s="30"/>
      <c r="O1180" s="34"/>
      <c r="P1180" s="34"/>
      <c r="Q1180" s="34"/>
      <c r="R1180" s="34">
        <v>13</v>
      </c>
      <c r="S1180" s="34"/>
      <c r="T1180" s="34"/>
      <c r="U1180" s="34"/>
      <c r="V1180" s="34"/>
      <c r="W1180" s="34"/>
      <c r="X1180" s="34"/>
      <c r="Y1180" s="34"/>
      <c r="Z1180" s="34"/>
      <c r="AA1180" s="172"/>
      <c r="AB1180" s="172"/>
      <c r="AC1180" s="172"/>
    </row>
    <row r="1181" spans="1:36">
      <c r="A1181" s="18" t="s">
        <v>1621</v>
      </c>
      <c r="B1181" s="16" t="s">
        <v>1916</v>
      </c>
      <c r="C1181" s="109" t="s">
        <v>190</v>
      </c>
      <c r="D1181" s="140" t="s">
        <v>2864</v>
      </c>
      <c r="E1181" s="3" t="s">
        <v>6</v>
      </c>
      <c r="F1181" s="22" t="s">
        <v>15</v>
      </c>
      <c r="G1181" s="30"/>
      <c r="H1181" s="30"/>
      <c r="I1181" s="30"/>
      <c r="J1181" s="30"/>
      <c r="K1181" s="30"/>
      <c r="L1181" s="30"/>
      <c r="M1181" s="30"/>
      <c r="N1181" s="30"/>
      <c r="O1181" s="34"/>
      <c r="P1181" s="34"/>
      <c r="Q1181" s="34"/>
      <c r="R1181" s="34">
        <v>13</v>
      </c>
      <c r="S1181" s="34"/>
      <c r="T1181" s="34"/>
      <c r="U1181" s="34"/>
      <c r="V1181" s="34"/>
      <c r="W1181" s="34"/>
      <c r="X1181" s="34"/>
      <c r="Y1181" s="34"/>
      <c r="Z1181" s="34"/>
      <c r="AA1181" s="172"/>
      <c r="AB1181" s="172"/>
      <c r="AC1181" s="172"/>
    </row>
    <row r="1182" spans="1:36">
      <c r="A1182" s="22" t="s">
        <v>1622</v>
      </c>
      <c r="B1182" s="16" t="s">
        <v>1913</v>
      </c>
      <c r="C1182" s="94" t="s">
        <v>1914</v>
      </c>
      <c r="D1182" s="94"/>
      <c r="E1182" s="3" t="s">
        <v>6</v>
      </c>
      <c r="F1182" s="22" t="s">
        <v>15</v>
      </c>
      <c r="G1182" s="30"/>
      <c r="H1182" s="30"/>
      <c r="I1182" s="30"/>
      <c r="J1182" s="30"/>
      <c r="K1182" s="30"/>
      <c r="L1182" s="30"/>
      <c r="M1182" s="30"/>
      <c r="N1182" s="30"/>
      <c r="O1182" s="30"/>
      <c r="P1182" s="30"/>
      <c r="Q1182" s="30"/>
      <c r="R1182" s="30">
        <v>12</v>
      </c>
      <c r="S1182" s="30"/>
      <c r="T1182" s="30"/>
      <c r="U1182" s="30"/>
      <c r="V1182" s="30"/>
      <c r="W1182" s="30"/>
      <c r="X1182" s="30"/>
      <c r="Y1182" s="30"/>
      <c r="Z1182" s="30"/>
      <c r="AA1182" s="171"/>
      <c r="AB1182" s="171"/>
      <c r="AC1182" s="171"/>
    </row>
    <row r="1183" spans="1:36">
      <c r="A1183" s="18" t="s">
        <v>1623</v>
      </c>
      <c r="B1183" s="16" t="s">
        <v>1918</v>
      </c>
      <c r="C1183" s="94">
        <v>3313549060</v>
      </c>
      <c r="D1183" s="140" t="s">
        <v>2864</v>
      </c>
      <c r="E1183" s="3" t="s">
        <v>6</v>
      </c>
      <c r="F1183" s="22" t="s">
        <v>15</v>
      </c>
      <c r="G1183" s="30"/>
      <c r="H1183" s="30"/>
      <c r="I1183" s="30"/>
      <c r="J1183" s="30"/>
      <c r="K1183" s="30"/>
      <c r="L1183" s="30"/>
      <c r="M1183" s="30"/>
      <c r="N1183" s="30"/>
      <c r="O1183" s="34"/>
      <c r="P1183" s="34"/>
      <c r="Q1183" s="34"/>
      <c r="R1183" s="34">
        <v>13</v>
      </c>
      <c r="S1183" s="34"/>
      <c r="T1183" s="34"/>
      <c r="U1183" s="34"/>
      <c r="V1183" s="34"/>
      <c r="W1183" s="34"/>
      <c r="X1183" s="34"/>
      <c r="Y1183" s="34"/>
      <c r="Z1183" s="34"/>
      <c r="AA1183" s="172"/>
      <c r="AB1183" s="172"/>
    </row>
    <row r="1184" spans="1:36">
      <c r="A1184" s="22" t="s">
        <v>1625</v>
      </c>
      <c r="B1184" s="16" t="s">
        <v>1924</v>
      </c>
      <c r="C1184" s="94" t="s">
        <v>1925</v>
      </c>
      <c r="D1184" s="142" t="s">
        <v>298</v>
      </c>
      <c r="E1184" s="3" t="s">
        <v>6</v>
      </c>
      <c r="F1184" s="22" t="s">
        <v>15</v>
      </c>
      <c r="G1184" s="30"/>
      <c r="H1184" s="30"/>
      <c r="I1184" s="30"/>
      <c r="J1184" s="30"/>
      <c r="K1184" s="30"/>
      <c r="L1184" s="30"/>
      <c r="M1184" s="30"/>
      <c r="N1184" s="30"/>
      <c r="O1184" s="41"/>
      <c r="P1184" s="41"/>
      <c r="Q1184" s="41"/>
      <c r="R1184" s="41">
        <v>14</v>
      </c>
      <c r="S1184" s="41"/>
      <c r="T1184" s="41"/>
      <c r="U1184" s="41"/>
      <c r="V1184" s="41"/>
      <c r="W1184" s="41"/>
      <c r="X1184" s="41"/>
      <c r="Y1184" s="41"/>
      <c r="Z1184" s="41"/>
      <c r="AA1184" s="174"/>
      <c r="AB1184" s="174"/>
      <c r="AC1184" s="174"/>
    </row>
    <row r="1185" spans="1:37">
      <c r="A1185" s="22" t="s">
        <v>1626</v>
      </c>
      <c r="B1185" s="16" t="s">
        <v>1926</v>
      </c>
      <c r="C1185" s="94" t="s">
        <v>1927</v>
      </c>
      <c r="D1185" s="134" t="s">
        <v>2745</v>
      </c>
      <c r="E1185" s="3" t="s">
        <v>6</v>
      </c>
      <c r="F1185" s="22" t="s">
        <v>15</v>
      </c>
      <c r="G1185" s="30"/>
      <c r="H1185" s="30"/>
      <c r="I1185" s="30"/>
      <c r="J1185" s="30"/>
      <c r="K1185" s="30"/>
      <c r="L1185" s="30"/>
      <c r="M1185" s="30"/>
      <c r="N1185" s="30"/>
      <c r="O1185" s="38"/>
      <c r="P1185" s="38"/>
      <c r="Q1185" s="38"/>
      <c r="R1185" s="38">
        <v>14</v>
      </c>
      <c r="S1185" s="38"/>
      <c r="T1185" s="38"/>
      <c r="U1185" s="38"/>
      <c r="V1185" s="38"/>
      <c r="W1185" s="38"/>
      <c r="X1185" s="38"/>
      <c r="Y1185" s="38"/>
      <c r="Z1185" s="38"/>
      <c r="AA1185" s="185"/>
      <c r="AB1185" s="185"/>
      <c r="AC1185" s="185"/>
    </row>
    <row r="1186" spans="1:37">
      <c r="A1186" s="22" t="s">
        <v>1627</v>
      </c>
      <c r="B1186" s="16" t="s">
        <v>1928</v>
      </c>
      <c r="C1186" s="94" t="s">
        <v>1929</v>
      </c>
      <c r="D1186" s="134" t="s">
        <v>2747</v>
      </c>
      <c r="E1186" s="3" t="s">
        <v>6</v>
      </c>
      <c r="F1186" s="22" t="s">
        <v>15</v>
      </c>
      <c r="G1186" s="30"/>
      <c r="H1186" s="30"/>
      <c r="I1186" s="30"/>
      <c r="J1186" s="30"/>
      <c r="K1186" s="30"/>
      <c r="L1186" s="30"/>
      <c r="M1186" s="30"/>
      <c r="N1186" s="30"/>
      <c r="O1186" s="30"/>
      <c r="P1186" s="30"/>
      <c r="Q1186" s="30"/>
      <c r="R1186" s="30">
        <v>14</v>
      </c>
      <c r="S1186" s="30"/>
      <c r="T1186" s="30"/>
      <c r="U1186" s="30"/>
      <c r="V1186" s="30"/>
      <c r="W1186" s="30"/>
      <c r="X1186" s="30"/>
      <c r="Y1186" s="30"/>
      <c r="Z1186" s="30"/>
      <c r="AA1186" s="171"/>
      <c r="AB1186" s="171"/>
      <c r="AC1186" s="171"/>
    </row>
    <row r="1187" spans="1:37">
      <c r="A1187" s="22" t="s">
        <v>1629</v>
      </c>
      <c r="B1187" s="16" t="s">
        <v>1930</v>
      </c>
      <c r="C1187" s="94">
        <v>3331270955</v>
      </c>
      <c r="D1187" s="127" t="s">
        <v>96</v>
      </c>
      <c r="E1187" s="3" t="s">
        <v>6</v>
      </c>
      <c r="F1187" s="22" t="s">
        <v>15</v>
      </c>
      <c r="G1187" s="30"/>
      <c r="H1187" s="30"/>
      <c r="I1187" s="30"/>
      <c r="J1187" s="30"/>
      <c r="K1187" s="30"/>
      <c r="L1187" s="30"/>
      <c r="M1187" s="30"/>
      <c r="N1187" s="30"/>
      <c r="O1187" s="41"/>
      <c r="P1187" s="41"/>
      <c r="Q1187" s="41"/>
      <c r="R1187" s="41">
        <v>14</v>
      </c>
      <c r="S1187" s="41"/>
      <c r="T1187" s="41"/>
      <c r="U1187" s="41"/>
      <c r="V1187" s="41"/>
      <c r="W1187" s="41"/>
      <c r="X1187" s="41"/>
      <c r="Y1187" s="41"/>
      <c r="Z1187" s="41"/>
      <c r="AA1187" s="174"/>
      <c r="AB1187" s="174"/>
      <c r="AC1187" s="174"/>
    </row>
    <row r="1188" spans="1:37">
      <c r="A1188" s="22" t="s">
        <v>1631</v>
      </c>
      <c r="B1188" s="16" t="s">
        <v>1933</v>
      </c>
      <c r="C1188" s="94" t="s">
        <v>1927</v>
      </c>
      <c r="D1188" s="94" t="s">
        <v>3944</v>
      </c>
      <c r="E1188" s="3" t="s">
        <v>6</v>
      </c>
      <c r="F1188" s="22" t="s">
        <v>15</v>
      </c>
      <c r="G1188" s="30"/>
      <c r="H1188" s="30"/>
      <c r="I1188" s="30"/>
      <c r="J1188" s="30"/>
      <c r="K1188" s="30"/>
      <c r="L1188" s="30"/>
      <c r="M1188" s="30"/>
      <c r="N1188" s="30"/>
      <c r="O1188" s="30"/>
      <c r="P1188" s="30"/>
      <c r="Q1188" s="30"/>
      <c r="R1188" s="30">
        <v>15</v>
      </c>
      <c r="S1188" s="30"/>
      <c r="T1188" s="30"/>
      <c r="U1188" s="30"/>
      <c r="V1188" s="30"/>
      <c r="W1188" s="30"/>
      <c r="X1188" s="30"/>
      <c r="Y1188" s="30"/>
      <c r="Z1188" s="30"/>
      <c r="AA1188" s="171"/>
      <c r="AB1188" s="171"/>
      <c r="AC1188" s="171"/>
    </row>
    <row r="1189" spans="1:37" ht="12.75" customHeight="1">
      <c r="A1189" s="22" t="s">
        <v>1632</v>
      </c>
      <c r="B1189" s="16" t="s">
        <v>1934</v>
      </c>
      <c r="C1189" s="94" t="s">
        <v>1927</v>
      </c>
      <c r="D1189" s="94" t="s">
        <v>3944</v>
      </c>
      <c r="E1189" s="3" t="s">
        <v>6</v>
      </c>
      <c r="F1189" s="22" t="s">
        <v>15</v>
      </c>
      <c r="G1189" s="30"/>
      <c r="H1189" s="30"/>
      <c r="I1189" s="30"/>
      <c r="J1189" s="30"/>
      <c r="K1189" s="30"/>
      <c r="L1189" s="30"/>
      <c r="M1189" s="30"/>
      <c r="N1189" s="30"/>
      <c r="O1189" s="30"/>
      <c r="P1189" s="30"/>
      <c r="Q1189" s="30"/>
      <c r="R1189" s="30">
        <v>15</v>
      </c>
      <c r="S1189" s="30"/>
      <c r="T1189" s="30"/>
      <c r="U1189" s="30"/>
      <c r="V1189" s="30"/>
      <c r="W1189" s="30"/>
      <c r="X1189" s="30"/>
      <c r="Y1189" s="30"/>
      <c r="Z1189" s="30"/>
      <c r="AA1189" s="171"/>
      <c r="AB1189" s="171"/>
      <c r="AC1189" s="171"/>
    </row>
    <row r="1190" spans="1:37" ht="12.75" customHeight="1">
      <c r="A1190" s="22" t="s">
        <v>1633</v>
      </c>
      <c r="B1190" s="16" t="s">
        <v>1935</v>
      </c>
      <c r="C1190" s="94" t="s">
        <v>1927</v>
      </c>
      <c r="D1190" s="94" t="s">
        <v>3944</v>
      </c>
      <c r="E1190" s="3" t="s">
        <v>6</v>
      </c>
      <c r="F1190" s="22" t="s">
        <v>15</v>
      </c>
      <c r="G1190" s="30"/>
      <c r="H1190" s="30"/>
      <c r="I1190" s="30"/>
      <c r="J1190" s="30"/>
      <c r="K1190" s="30"/>
      <c r="L1190" s="30"/>
      <c r="M1190" s="30"/>
      <c r="N1190" s="30"/>
      <c r="O1190" s="30"/>
      <c r="P1190" s="30"/>
      <c r="Q1190" s="30"/>
      <c r="R1190" s="30">
        <v>15</v>
      </c>
      <c r="S1190" s="30"/>
      <c r="T1190" s="30"/>
      <c r="U1190" s="30"/>
      <c r="V1190" s="30"/>
      <c r="W1190" s="30"/>
      <c r="X1190" s="30"/>
      <c r="Y1190" s="30"/>
      <c r="Z1190" s="30"/>
      <c r="AA1190" s="171"/>
      <c r="AB1190" s="171"/>
      <c r="AC1190" s="171"/>
    </row>
    <row r="1191" spans="1:37">
      <c r="A1191" s="22" t="s">
        <v>1638</v>
      </c>
      <c r="B1191" s="16" t="s">
        <v>1948</v>
      </c>
      <c r="C1191" s="94" t="s">
        <v>1950</v>
      </c>
      <c r="D1191" s="281" t="s">
        <v>3271</v>
      </c>
      <c r="E1191" s="3" t="s">
        <v>6</v>
      </c>
      <c r="F1191" s="22" t="s">
        <v>15</v>
      </c>
      <c r="G1191" s="30"/>
      <c r="H1191" s="30"/>
      <c r="I1191" s="30"/>
      <c r="J1191" s="30"/>
      <c r="K1191" s="30"/>
      <c r="L1191" s="30"/>
      <c r="M1191" s="30"/>
      <c r="N1191" s="30"/>
      <c r="O1191" s="30"/>
      <c r="P1191" s="30"/>
      <c r="Q1191" s="30"/>
      <c r="R1191" s="30">
        <v>17</v>
      </c>
      <c r="S1191" s="30"/>
      <c r="T1191" s="30"/>
      <c r="U1191" s="30"/>
      <c r="V1191" s="30"/>
      <c r="W1191" s="30"/>
      <c r="X1191" s="30"/>
      <c r="Y1191" s="30"/>
      <c r="Z1191" s="30"/>
      <c r="AA1191" s="171"/>
      <c r="AB1191" s="171"/>
      <c r="AC1191" s="171"/>
    </row>
    <row r="1192" spans="1:37" ht="15" customHeight="1">
      <c r="A1192" s="22" t="s">
        <v>1639</v>
      </c>
      <c r="B1192" s="16" t="s">
        <v>1949</v>
      </c>
      <c r="C1192" s="94" t="s">
        <v>1950</v>
      </c>
      <c r="D1192" s="94"/>
      <c r="E1192" s="3" t="s">
        <v>6</v>
      </c>
      <c r="F1192" s="22" t="s">
        <v>15</v>
      </c>
      <c r="G1192" s="30"/>
      <c r="H1192" s="30"/>
      <c r="I1192" s="30"/>
      <c r="J1192" s="30"/>
      <c r="K1192" s="30"/>
      <c r="L1192" s="30"/>
      <c r="M1192" s="30"/>
      <c r="N1192" s="30"/>
      <c r="O1192" s="30"/>
      <c r="P1192" s="30"/>
      <c r="Q1192" s="30"/>
      <c r="R1192" s="30">
        <v>17</v>
      </c>
      <c r="S1192" s="30"/>
      <c r="T1192" s="30"/>
      <c r="U1192" s="30"/>
      <c r="V1192" s="30"/>
      <c r="W1192" s="30"/>
      <c r="X1192" s="30"/>
      <c r="Y1192" s="30"/>
      <c r="Z1192" s="30"/>
      <c r="AA1192" s="171"/>
      <c r="AB1192" s="171"/>
      <c r="AC1192" s="171"/>
    </row>
    <row r="1193" spans="1:37" ht="12.75" customHeight="1">
      <c r="A1193" s="22" t="s">
        <v>1647</v>
      </c>
      <c r="B1193" s="16" t="s">
        <v>1963</v>
      </c>
      <c r="C1193" s="94" t="s">
        <v>1964</v>
      </c>
      <c r="D1193" s="94"/>
      <c r="E1193" s="3" t="s">
        <v>6</v>
      </c>
      <c r="F1193" s="22" t="s">
        <v>15</v>
      </c>
      <c r="G1193" s="30"/>
      <c r="H1193" s="30"/>
      <c r="I1193" s="30"/>
      <c r="J1193" s="30"/>
      <c r="K1193" s="30"/>
      <c r="L1193" s="30"/>
      <c r="M1193" s="30"/>
      <c r="N1193" s="30"/>
      <c r="O1193" s="30"/>
      <c r="P1193" s="30"/>
      <c r="Q1193" s="30"/>
      <c r="R1193" s="30">
        <v>21</v>
      </c>
      <c r="S1193" s="30"/>
      <c r="T1193" s="30"/>
      <c r="U1193" s="30"/>
      <c r="V1193" s="30"/>
      <c r="W1193" s="30"/>
      <c r="X1193" s="30"/>
      <c r="Y1193" s="30"/>
      <c r="Z1193" s="30"/>
      <c r="AA1193" s="171"/>
      <c r="AB1193" s="171"/>
      <c r="AC1193" s="171"/>
    </row>
    <row r="1194" spans="1:37">
      <c r="A1194" s="22" t="s">
        <v>1648</v>
      </c>
      <c r="B1194" s="16" t="s">
        <v>1965</v>
      </c>
      <c r="C1194" s="94" t="s">
        <v>1966</v>
      </c>
      <c r="D1194" s="134" t="s">
        <v>2745</v>
      </c>
      <c r="E1194" s="3" t="s">
        <v>6</v>
      </c>
      <c r="F1194" s="22" t="s">
        <v>15</v>
      </c>
      <c r="G1194" s="30"/>
      <c r="H1194" s="30"/>
      <c r="I1194" s="30"/>
      <c r="J1194" s="30"/>
      <c r="K1194" s="30"/>
      <c r="L1194" s="30"/>
      <c r="M1194" s="30"/>
      <c r="N1194" s="30"/>
      <c r="O1194" s="38"/>
      <c r="P1194" s="38"/>
      <c r="Q1194" s="38"/>
      <c r="R1194" s="38">
        <v>21</v>
      </c>
      <c r="S1194" s="38"/>
      <c r="T1194" s="38"/>
      <c r="U1194" s="38"/>
      <c r="V1194" s="38"/>
      <c r="W1194" s="38"/>
      <c r="X1194" s="38"/>
      <c r="Y1194" s="38"/>
      <c r="Z1194" s="38"/>
      <c r="AA1194" s="185"/>
      <c r="AB1194" s="185"/>
      <c r="AC1194" s="185"/>
    </row>
    <row r="1195" spans="1:37">
      <c r="A1195" s="22" t="s">
        <v>1651</v>
      </c>
      <c r="B1195" s="16" t="s">
        <v>1978</v>
      </c>
      <c r="C1195" s="94" t="s">
        <v>1970</v>
      </c>
      <c r="D1195" s="94" t="s">
        <v>820</v>
      </c>
      <c r="E1195" s="3" t="s">
        <v>6</v>
      </c>
      <c r="F1195" s="22" t="s">
        <v>15</v>
      </c>
      <c r="G1195" s="30"/>
      <c r="H1195" s="30"/>
      <c r="I1195" s="30"/>
      <c r="J1195" s="30"/>
      <c r="K1195" s="30"/>
      <c r="L1195" s="30"/>
      <c r="M1195" s="30"/>
      <c r="N1195" s="30"/>
      <c r="O1195" s="30"/>
      <c r="P1195" s="30"/>
      <c r="Q1195" s="30"/>
      <c r="R1195" s="30">
        <v>22</v>
      </c>
      <c r="S1195" s="30"/>
      <c r="T1195" s="30"/>
      <c r="U1195" s="30"/>
      <c r="V1195" s="30"/>
      <c r="W1195" s="30"/>
      <c r="X1195" s="30"/>
      <c r="Y1195" s="30"/>
      <c r="Z1195" s="30"/>
      <c r="AA1195" s="171"/>
      <c r="AB1195" s="171"/>
      <c r="AC1195" s="168"/>
    </row>
    <row r="1196" spans="1:37" ht="12.75" customHeight="1">
      <c r="A1196" s="22" t="s">
        <v>1652</v>
      </c>
      <c r="B1196" s="16" t="s">
        <v>1974</v>
      </c>
      <c r="C1196" s="106" t="s">
        <v>1972</v>
      </c>
      <c r="D1196" s="142" t="s">
        <v>2746</v>
      </c>
      <c r="E1196" s="3" t="s">
        <v>6</v>
      </c>
      <c r="F1196" s="22" t="s">
        <v>15</v>
      </c>
      <c r="G1196" s="30"/>
      <c r="H1196" s="30"/>
      <c r="I1196" s="30"/>
      <c r="J1196" s="30"/>
      <c r="K1196" s="30"/>
      <c r="L1196" s="30"/>
      <c r="M1196" s="30"/>
      <c r="N1196" s="30"/>
      <c r="O1196" s="30"/>
      <c r="P1196" s="30"/>
      <c r="Q1196" s="30"/>
      <c r="R1196" s="30">
        <v>23</v>
      </c>
      <c r="S1196" s="30"/>
      <c r="T1196" s="30"/>
      <c r="U1196" s="30"/>
      <c r="V1196" s="30"/>
      <c r="W1196" s="30"/>
      <c r="X1196" s="30"/>
      <c r="Y1196" s="30"/>
      <c r="Z1196" s="30"/>
      <c r="AA1196" s="171"/>
      <c r="AB1196" s="171"/>
      <c r="AC1196" s="171"/>
    </row>
    <row r="1197" spans="1:37" ht="12.75" customHeight="1">
      <c r="A1197" s="22" t="s">
        <v>1653</v>
      </c>
      <c r="B1197" s="16" t="s">
        <v>1973</v>
      </c>
      <c r="C1197" s="107" t="s">
        <v>190</v>
      </c>
      <c r="D1197" s="145"/>
      <c r="E1197" s="3" t="s">
        <v>6</v>
      </c>
      <c r="F1197" s="22" t="s">
        <v>15</v>
      </c>
      <c r="G1197" s="30"/>
      <c r="H1197" s="30"/>
      <c r="I1197" s="30"/>
      <c r="J1197" s="30"/>
      <c r="K1197" s="30"/>
      <c r="L1197" s="30"/>
      <c r="M1197" s="30"/>
      <c r="N1197" s="30"/>
      <c r="O1197" s="41"/>
      <c r="P1197" s="41"/>
      <c r="Q1197" s="41"/>
      <c r="R1197" s="41">
        <v>0</v>
      </c>
      <c r="S1197" s="41"/>
      <c r="T1197" s="41"/>
      <c r="U1197" s="41"/>
      <c r="V1197" s="41"/>
      <c r="W1197" s="41"/>
      <c r="X1197" s="41"/>
      <c r="Y1197" s="41"/>
      <c r="Z1197" s="41"/>
      <c r="AA1197" s="174"/>
      <c r="AB1197" s="174"/>
      <c r="AC1197" s="174"/>
    </row>
    <row r="1198" spans="1:37" ht="12.75" customHeight="1">
      <c r="A1198" s="22" t="s">
        <v>1656</v>
      </c>
      <c r="B1198" s="95" t="s">
        <v>1980</v>
      </c>
      <c r="C1198" s="94" t="s">
        <v>1981</v>
      </c>
      <c r="D1198" s="94"/>
      <c r="E1198" s="3" t="s">
        <v>6</v>
      </c>
      <c r="F1198" s="22" t="s">
        <v>15</v>
      </c>
      <c r="G1198" s="30"/>
      <c r="H1198" s="30"/>
      <c r="I1198" s="30"/>
      <c r="J1198" s="30"/>
      <c r="K1198" s="30"/>
      <c r="L1198" s="30"/>
      <c r="M1198" s="30"/>
      <c r="N1198" s="30"/>
      <c r="O1198" s="30"/>
      <c r="P1198" s="30"/>
      <c r="Q1198" s="30"/>
      <c r="R1198" s="30">
        <v>23</v>
      </c>
      <c r="S1198" s="30"/>
      <c r="T1198" s="30"/>
      <c r="U1198" s="30"/>
      <c r="V1198" s="30"/>
      <c r="W1198" s="30"/>
      <c r="X1198" s="30"/>
      <c r="Y1198" s="30"/>
      <c r="Z1198" s="30"/>
      <c r="AA1198" s="171"/>
      <c r="AB1198" s="171"/>
      <c r="AC1198" s="171"/>
    </row>
    <row r="1199" spans="1:37" ht="12.75" customHeight="1">
      <c r="A1199" s="22" t="s">
        <v>1658</v>
      </c>
      <c r="B1199" s="95" t="s">
        <v>1983</v>
      </c>
      <c r="C1199" s="94" t="s">
        <v>1984</v>
      </c>
      <c r="D1199" s="106"/>
      <c r="E1199" s="3" t="s">
        <v>6</v>
      </c>
      <c r="F1199" s="22" t="s">
        <v>15</v>
      </c>
      <c r="G1199" s="30"/>
      <c r="H1199" s="30"/>
      <c r="I1199" s="30"/>
      <c r="J1199" s="30"/>
      <c r="K1199" s="30"/>
      <c r="L1199" s="30"/>
      <c r="M1199" s="30"/>
      <c r="N1199" s="30"/>
      <c r="O1199" s="30"/>
      <c r="P1199" s="30"/>
      <c r="Q1199" s="30"/>
      <c r="R1199" s="30">
        <v>24</v>
      </c>
      <c r="S1199" s="30"/>
      <c r="T1199" s="30"/>
      <c r="U1199" s="30"/>
      <c r="V1199" s="30"/>
      <c r="W1199" s="30"/>
      <c r="X1199" s="30"/>
      <c r="Y1199" s="30"/>
      <c r="Z1199" s="30"/>
      <c r="AA1199" s="171"/>
      <c r="AB1199" s="171"/>
      <c r="AC1199" s="171"/>
    </row>
    <row r="1200" spans="1:37">
      <c r="A1200" s="22" t="s">
        <v>1659</v>
      </c>
      <c r="B1200" s="16" t="s">
        <v>1985</v>
      </c>
      <c r="C1200" s="94" t="s">
        <v>1984</v>
      </c>
      <c r="D1200" s="110"/>
      <c r="E1200" s="3" t="s">
        <v>6</v>
      </c>
      <c r="F1200" s="22" t="s">
        <v>15</v>
      </c>
      <c r="G1200" s="30"/>
      <c r="O1200" s="29"/>
      <c r="P1200" s="29"/>
      <c r="Q1200" s="29"/>
      <c r="R1200" s="29">
        <v>24</v>
      </c>
      <c r="S1200" s="29"/>
      <c r="T1200" s="29"/>
      <c r="U1200" s="29"/>
      <c r="V1200" s="29"/>
      <c r="W1200" s="29"/>
      <c r="X1200" s="29"/>
      <c r="Y1200" s="29"/>
      <c r="Z1200" s="29"/>
      <c r="AA1200" s="168"/>
      <c r="AB1200" s="168"/>
      <c r="AC1200" s="168"/>
    </row>
    <row r="1201" spans="1:37">
      <c r="A1201" s="22" t="s">
        <v>1660</v>
      </c>
      <c r="B1201" s="16" t="s">
        <v>1988</v>
      </c>
      <c r="C1201" s="94">
        <v>3339520511</v>
      </c>
      <c r="D1201" s="364" t="s">
        <v>2893</v>
      </c>
      <c r="E1201" s="3" t="s">
        <v>6</v>
      </c>
      <c r="F1201" s="22" t="s">
        <v>15</v>
      </c>
      <c r="O1201" s="27"/>
      <c r="P1201" s="27"/>
      <c r="Q1201" s="27"/>
      <c r="R1201" s="27">
        <v>24</v>
      </c>
      <c r="S1201" s="27"/>
      <c r="T1201" s="27"/>
      <c r="U1201" s="27"/>
      <c r="V1201" s="27"/>
      <c r="W1201" s="27"/>
      <c r="X1201" s="27"/>
      <c r="Y1201" s="27"/>
      <c r="Z1201" s="27"/>
      <c r="AA1201" s="197"/>
      <c r="AB1201" s="197"/>
      <c r="AC1201" s="197"/>
    </row>
    <row r="1202" spans="1:37" ht="12.75" customHeight="1">
      <c r="A1202" s="22" t="s">
        <v>1662</v>
      </c>
      <c r="B1202" s="16" t="s">
        <v>1990</v>
      </c>
      <c r="C1202" s="94">
        <v>3310903835</v>
      </c>
      <c r="D1202" s="135"/>
      <c r="E1202" s="3" t="s">
        <v>6</v>
      </c>
      <c r="F1202" s="22" t="s">
        <v>15</v>
      </c>
      <c r="O1202" s="29"/>
      <c r="P1202" s="29"/>
      <c r="Q1202" s="29"/>
      <c r="R1202" s="29">
        <v>24</v>
      </c>
      <c r="S1202" s="29"/>
      <c r="T1202" s="29"/>
      <c r="U1202" s="29"/>
      <c r="V1202" s="29"/>
      <c r="W1202" s="29"/>
      <c r="X1202" s="29"/>
      <c r="Y1202" s="29"/>
      <c r="Z1202" s="29"/>
      <c r="AA1202" s="168"/>
      <c r="AB1202" s="198"/>
      <c r="AC1202" s="168"/>
    </row>
    <row r="1203" spans="1:37">
      <c r="A1203" s="22" t="s">
        <v>1663</v>
      </c>
      <c r="B1203" s="16" t="s">
        <v>1991</v>
      </c>
      <c r="C1203" s="94">
        <v>3310206436</v>
      </c>
      <c r="D1203" s="132" t="s">
        <v>298</v>
      </c>
      <c r="E1203" s="3" t="s">
        <v>6</v>
      </c>
      <c r="F1203" s="22" t="s">
        <v>15</v>
      </c>
      <c r="J1203" s="30"/>
      <c r="O1203" s="40"/>
      <c r="P1203" s="40"/>
      <c r="Q1203" s="40"/>
      <c r="R1203" s="40">
        <v>24</v>
      </c>
      <c r="S1203" s="40"/>
      <c r="T1203" s="40"/>
      <c r="U1203" s="40"/>
      <c r="V1203" s="40"/>
      <c r="W1203" s="40"/>
      <c r="X1203" s="45"/>
      <c r="Y1203" s="40"/>
      <c r="Z1203" s="40"/>
      <c r="AA1203" s="175"/>
      <c r="AB1203" s="175"/>
      <c r="AC1203" s="175"/>
    </row>
    <row r="1204" spans="1:37">
      <c r="A1204" s="22" t="s">
        <v>1664</v>
      </c>
      <c r="B1204" s="16" t="s">
        <v>1993</v>
      </c>
      <c r="C1204" s="94" t="s">
        <v>1994</v>
      </c>
      <c r="D1204" s="134" t="s">
        <v>2745</v>
      </c>
      <c r="E1204" s="3" t="s">
        <v>6</v>
      </c>
      <c r="F1204" s="22" t="s">
        <v>15</v>
      </c>
      <c r="G1204" s="30"/>
      <c r="J1204" s="30"/>
      <c r="O1204" s="33"/>
      <c r="P1204" s="33"/>
      <c r="Q1204" s="33"/>
      <c r="R1204" s="33">
        <v>24</v>
      </c>
      <c r="S1204" s="33"/>
      <c r="T1204" s="33"/>
      <c r="U1204" s="33"/>
      <c r="V1204" s="33"/>
      <c r="W1204" s="33"/>
      <c r="X1204" s="33"/>
      <c r="Y1204" s="33"/>
      <c r="Z1204" s="33"/>
      <c r="AA1204" s="173"/>
      <c r="AB1204" s="173"/>
      <c r="AC1204" s="173"/>
    </row>
    <row r="1205" spans="1:37" ht="12.75" customHeight="1">
      <c r="A1205" s="22" t="s">
        <v>1666</v>
      </c>
      <c r="B1205" s="16" t="s">
        <v>1996</v>
      </c>
      <c r="C1205" s="94" t="s">
        <v>1997</v>
      </c>
      <c r="D1205" s="135"/>
      <c r="E1205" s="3" t="s">
        <v>6</v>
      </c>
      <c r="F1205" s="22" t="s">
        <v>15</v>
      </c>
      <c r="O1205" s="29"/>
      <c r="P1205" s="29"/>
      <c r="Q1205" s="29"/>
      <c r="R1205" s="29">
        <v>0</v>
      </c>
      <c r="S1205" s="29"/>
      <c r="T1205" s="29"/>
      <c r="U1205" s="29"/>
      <c r="V1205" s="29"/>
      <c r="W1205" s="29"/>
      <c r="X1205" s="29"/>
      <c r="Y1205" s="29"/>
      <c r="Z1205" s="29"/>
      <c r="AA1205" s="168"/>
      <c r="AB1205" s="168"/>
      <c r="AC1205" s="168"/>
    </row>
    <row r="1206" spans="1:37">
      <c r="A1206" s="22" t="s">
        <v>1667</v>
      </c>
      <c r="B1206" s="16" t="s">
        <v>1998</v>
      </c>
      <c r="C1206" s="94">
        <v>3331254059</v>
      </c>
      <c r="D1206" s="132" t="s">
        <v>3389</v>
      </c>
      <c r="E1206" s="3" t="s">
        <v>6</v>
      </c>
      <c r="F1206" s="22" t="s">
        <v>15</v>
      </c>
      <c r="J1206" s="30"/>
      <c r="O1206" s="40"/>
      <c r="P1206" s="40"/>
      <c r="Q1206" s="40"/>
      <c r="R1206" s="40">
        <v>25</v>
      </c>
      <c r="S1206" s="40"/>
      <c r="T1206" s="40"/>
      <c r="U1206" s="40"/>
      <c r="V1206" s="40"/>
      <c r="W1206" s="40"/>
      <c r="X1206" s="40"/>
      <c r="Y1206" s="40"/>
      <c r="Z1206" s="40"/>
      <c r="AA1206" s="175"/>
      <c r="AB1206" s="175"/>
      <c r="AC1206" s="175"/>
    </row>
    <row r="1207" spans="1:37">
      <c r="A1207" s="22" t="s">
        <v>149</v>
      </c>
      <c r="B1207" s="16" t="s">
        <v>2616</v>
      </c>
      <c r="C1207" s="94" t="s">
        <v>150</v>
      </c>
      <c r="D1207" s="136" t="s">
        <v>298</v>
      </c>
      <c r="E1207" s="3" t="s">
        <v>6</v>
      </c>
      <c r="F1207" s="22" t="s">
        <v>15</v>
      </c>
      <c r="L1207" s="30">
        <v>23</v>
      </c>
      <c r="M1207" s="30"/>
      <c r="N1207" s="30"/>
      <c r="O1207" s="41"/>
      <c r="P1207" s="40"/>
      <c r="Q1207" s="40"/>
      <c r="R1207" s="40"/>
      <c r="S1207" s="40"/>
      <c r="T1207" s="40"/>
      <c r="U1207" s="40"/>
      <c r="V1207" s="40"/>
      <c r="W1207" s="40"/>
      <c r="X1207" s="40"/>
      <c r="Y1207" s="40"/>
      <c r="Z1207" s="40"/>
      <c r="AA1207" s="175"/>
      <c r="AB1207" s="175"/>
      <c r="AC1207" s="175"/>
    </row>
    <row r="1208" spans="1:37" ht="15" customHeight="1">
      <c r="A1208" s="22" t="s">
        <v>1672</v>
      </c>
      <c r="B1208" s="16" t="s">
        <v>2007</v>
      </c>
      <c r="C1208" s="94" t="s">
        <v>2008</v>
      </c>
      <c r="D1208" s="142" t="s">
        <v>3388</v>
      </c>
      <c r="E1208" s="3" t="s">
        <v>6</v>
      </c>
      <c r="F1208" s="22" t="s">
        <v>15</v>
      </c>
      <c r="O1208" s="40"/>
      <c r="P1208" s="40"/>
      <c r="Q1208" s="40"/>
      <c r="R1208" s="40">
        <v>27</v>
      </c>
      <c r="S1208" s="40"/>
      <c r="T1208" s="40"/>
      <c r="U1208" s="40"/>
      <c r="V1208" s="40"/>
      <c r="W1208" s="40"/>
      <c r="X1208" s="40"/>
      <c r="Y1208" s="40"/>
      <c r="Z1208" s="40"/>
      <c r="AA1208" s="175"/>
      <c r="AB1208" s="175"/>
      <c r="AC1208" s="175"/>
    </row>
    <row r="1209" spans="1:37" ht="15" customHeight="1">
      <c r="A1209" s="22" t="s">
        <v>1673</v>
      </c>
      <c r="B1209" s="16" t="s">
        <v>2012</v>
      </c>
      <c r="C1209" s="94" t="s">
        <v>2013</v>
      </c>
      <c r="D1209" s="116"/>
      <c r="E1209" s="3" t="s">
        <v>6</v>
      </c>
      <c r="F1209" s="22" t="s">
        <v>15</v>
      </c>
      <c r="O1209" s="29"/>
      <c r="P1209" s="29"/>
      <c r="Q1209" s="29"/>
      <c r="R1209" s="29">
        <v>29</v>
      </c>
      <c r="S1209" s="29"/>
      <c r="T1209" s="29"/>
      <c r="U1209" s="29"/>
      <c r="V1209" s="29"/>
      <c r="W1209" s="29"/>
      <c r="X1209" s="29"/>
      <c r="Y1209" s="29"/>
      <c r="Z1209" s="29"/>
      <c r="AA1209" s="168"/>
      <c r="AB1209" s="168"/>
      <c r="AC1209" s="168"/>
    </row>
    <row r="1210" spans="1:37" ht="12.75" customHeight="1">
      <c r="A1210" s="22" t="s">
        <v>1674</v>
      </c>
      <c r="B1210" s="16" t="s">
        <v>2015</v>
      </c>
      <c r="C1210" s="94" t="s">
        <v>2016</v>
      </c>
      <c r="D1210" s="116"/>
      <c r="E1210" s="3" t="s">
        <v>6</v>
      </c>
      <c r="F1210" s="22" t="s">
        <v>15</v>
      </c>
      <c r="O1210" s="29"/>
      <c r="P1210" s="29"/>
      <c r="Q1210" s="29"/>
      <c r="R1210" s="29">
        <v>29</v>
      </c>
      <c r="S1210" s="29"/>
      <c r="T1210" s="29"/>
      <c r="U1210" s="29"/>
      <c r="V1210" s="29"/>
      <c r="W1210" s="29"/>
      <c r="X1210" s="29"/>
      <c r="Y1210" s="29"/>
      <c r="Z1210" s="29"/>
      <c r="AA1210" s="168"/>
      <c r="AB1210" s="168"/>
      <c r="AC1210" s="168"/>
    </row>
    <row r="1211" spans="1:37">
      <c r="A1211" s="22" t="s">
        <v>1675</v>
      </c>
      <c r="B1211" s="16" t="s">
        <v>2017</v>
      </c>
      <c r="C1211" s="94" t="s">
        <v>2018</v>
      </c>
      <c r="D1211" s="132" t="s">
        <v>298</v>
      </c>
      <c r="E1211" s="3" t="s">
        <v>6</v>
      </c>
      <c r="F1211" s="22" t="s">
        <v>15</v>
      </c>
      <c r="J1211" s="30"/>
      <c r="O1211" s="40"/>
      <c r="P1211" s="40"/>
      <c r="Q1211" s="40"/>
      <c r="R1211" s="40">
        <v>29</v>
      </c>
      <c r="S1211" s="40"/>
      <c r="T1211" s="40"/>
      <c r="U1211" s="40"/>
      <c r="V1211" s="40"/>
      <c r="W1211" s="40"/>
      <c r="X1211" s="40"/>
      <c r="Y1211" s="40"/>
      <c r="Z1211" s="40"/>
      <c r="AA1211" s="175"/>
      <c r="AB1211" s="175"/>
      <c r="AC1211" s="175"/>
    </row>
    <row r="1212" spans="1:37">
      <c r="A1212" s="22" t="s">
        <v>1678</v>
      </c>
      <c r="B1212" s="16" t="s">
        <v>2021</v>
      </c>
      <c r="C1212" s="94" t="s">
        <v>453</v>
      </c>
      <c r="D1212" s="132" t="s">
        <v>298</v>
      </c>
      <c r="E1212" s="3" t="s">
        <v>6</v>
      </c>
      <c r="F1212" s="22" t="s">
        <v>15</v>
      </c>
      <c r="O1212" s="40"/>
      <c r="P1212" s="40"/>
      <c r="Q1212" s="40"/>
      <c r="R1212" s="40">
        <v>30</v>
      </c>
      <c r="S1212" s="40"/>
      <c r="T1212" s="40"/>
      <c r="U1212" s="40"/>
      <c r="V1212" s="40"/>
      <c r="W1212" s="40"/>
      <c r="X1212" s="40"/>
      <c r="Y1212" s="40"/>
      <c r="Z1212" s="40"/>
      <c r="AA1212" s="175"/>
      <c r="AB1212" s="175"/>
      <c r="AC1212" s="175"/>
    </row>
    <row r="1213" spans="1:37">
      <c r="A1213" s="22" t="s">
        <v>1680</v>
      </c>
      <c r="B1213" s="16" t="s">
        <v>2025</v>
      </c>
      <c r="C1213" s="94" t="s">
        <v>2027</v>
      </c>
      <c r="D1213" s="110"/>
      <c r="E1213" s="3" t="s">
        <v>6</v>
      </c>
      <c r="F1213" s="22" t="s">
        <v>15</v>
      </c>
      <c r="G1213" s="30"/>
      <c r="H1213" s="30"/>
      <c r="I1213" s="30"/>
      <c r="J1213" s="30"/>
      <c r="K1213" s="30"/>
      <c r="L1213" s="30"/>
      <c r="M1213" s="30"/>
      <c r="N1213" s="30"/>
      <c r="O1213" s="30"/>
      <c r="P1213" s="29"/>
      <c r="Q1213" s="29"/>
      <c r="R1213" s="29">
        <v>30</v>
      </c>
      <c r="S1213" s="29"/>
      <c r="T1213" s="29"/>
      <c r="U1213" s="29"/>
      <c r="V1213" s="29"/>
      <c r="W1213" s="29"/>
      <c r="X1213" s="29"/>
      <c r="Y1213" s="29"/>
      <c r="Z1213" s="29"/>
      <c r="AA1213" s="168"/>
      <c r="AB1213" s="168"/>
      <c r="AC1213" s="168"/>
    </row>
    <row r="1214" spans="1:37" ht="15" customHeight="1">
      <c r="A1214" s="22" t="s">
        <v>1681</v>
      </c>
      <c r="B1214" s="16" t="s">
        <v>2028</v>
      </c>
      <c r="C1214" s="94" t="s">
        <v>2027</v>
      </c>
      <c r="D1214" s="116"/>
      <c r="E1214" s="3" t="s">
        <v>6</v>
      </c>
      <c r="F1214" s="22" t="s">
        <v>15</v>
      </c>
      <c r="J1214" s="30"/>
      <c r="O1214" s="29"/>
      <c r="P1214" s="29"/>
      <c r="Q1214" s="29"/>
      <c r="R1214" s="29">
        <v>30</v>
      </c>
      <c r="S1214" s="29"/>
      <c r="T1214" s="29"/>
      <c r="U1214" s="29"/>
      <c r="V1214" s="29"/>
      <c r="W1214" s="29"/>
      <c r="X1214" s="29"/>
      <c r="Y1214" s="29"/>
      <c r="Z1214" s="29"/>
      <c r="AA1214" s="168"/>
      <c r="AB1214" s="168"/>
      <c r="AC1214" s="168"/>
    </row>
    <row r="1215" spans="1:37">
      <c r="A1215" s="22" t="s">
        <v>1682</v>
      </c>
      <c r="B1215" s="16" t="s">
        <v>2029</v>
      </c>
      <c r="C1215" s="109" t="s">
        <v>190</v>
      </c>
      <c r="D1215" s="132"/>
      <c r="E1215" s="3" t="s">
        <v>1779</v>
      </c>
      <c r="F1215" s="22" t="s">
        <v>15</v>
      </c>
      <c r="O1215" s="40"/>
      <c r="P1215" s="40"/>
      <c r="Q1215" s="40"/>
      <c r="R1215" s="40"/>
      <c r="S1215" s="40">
        <v>1</v>
      </c>
      <c r="T1215" s="40"/>
      <c r="U1215" s="40"/>
      <c r="V1215" s="40"/>
      <c r="W1215" s="40"/>
      <c r="X1215" s="40"/>
      <c r="Y1215" s="40"/>
      <c r="Z1215" s="40"/>
      <c r="AA1215" s="175"/>
      <c r="AB1215" s="175"/>
      <c r="AC1215" s="175"/>
    </row>
    <row r="1216" spans="1:37" ht="12.75" customHeight="1">
      <c r="A1216" s="22" t="s">
        <v>1685</v>
      </c>
      <c r="B1216" s="16" t="s">
        <v>2037</v>
      </c>
      <c r="C1216" s="94" t="s">
        <v>2038</v>
      </c>
      <c r="D1216" s="142" t="s">
        <v>3388</v>
      </c>
      <c r="E1216" s="3" t="s">
        <v>6</v>
      </c>
      <c r="F1216" s="22" t="s">
        <v>15</v>
      </c>
      <c r="J1216" s="30"/>
      <c r="O1216" s="40"/>
      <c r="P1216" s="40"/>
      <c r="Q1216" s="40"/>
      <c r="R1216" s="40"/>
      <c r="S1216" s="40">
        <v>3</v>
      </c>
      <c r="T1216" s="40"/>
      <c r="U1216" s="40"/>
      <c r="V1216" s="40"/>
      <c r="W1216" s="40"/>
      <c r="X1216" s="40"/>
      <c r="Y1216" s="40"/>
      <c r="Z1216" s="40"/>
      <c r="AA1216" s="175"/>
      <c r="AB1216" s="175"/>
      <c r="AC1216" s="175"/>
    </row>
    <row r="1217" spans="1:36">
      <c r="A1217" s="22" t="s">
        <v>1686</v>
      </c>
      <c r="B1217" s="16" t="s">
        <v>2039</v>
      </c>
      <c r="C1217" s="94" t="s">
        <v>2038</v>
      </c>
      <c r="D1217" s="116" t="s">
        <v>3388</v>
      </c>
      <c r="E1217" s="3" t="s">
        <v>6</v>
      </c>
      <c r="F1217" s="22" t="s">
        <v>15</v>
      </c>
      <c r="O1217" s="29"/>
      <c r="P1217" s="29"/>
      <c r="Q1217" s="29"/>
      <c r="R1217" s="29"/>
      <c r="S1217" s="29">
        <v>3</v>
      </c>
      <c r="T1217" s="29"/>
      <c r="U1217" s="29"/>
      <c r="V1217" s="29"/>
      <c r="W1217" s="29"/>
      <c r="X1217" s="29"/>
      <c r="Y1217" s="29"/>
      <c r="Z1217" s="29"/>
      <c r="AA1217" s="168"/>
      <c r="AB1217" s="168"/>
      <c r="AC1217" s="168"/>
    </row>
    <row r="1218" spans="1:36" ht="13.5" customHeight="1">
      <c r="A1218" s="22" t="s">
        <v>1691</v>
      </c>
      <c r="B1218" s="16" t="s">
        <v>2047</v>
      </c>
      <c r="C1218" s="94">
        <v>3310885321</v>
      </c>
      <c r="D1218" s="94" t="s">
        <v>1871</v>
      </c>
      <c r="E1218" s="3" t="s">
        <v>6</v>
      </c>
      <c r="F1218" s="22" t="s">
        <v>15</v>
      </c>
      <c r="O1218" s="29"/>
      <c r="P1218" s="29"/>
      <c r="Q1218" s="29"/>
      <c r="R1218" s="29"/>
      <c r="S1218" s="29">
        <v>4</v>
      </c>
      <c r="T1218" s="29"/>
      <c r="U1218" s="29"/>
      <c r="V1218" s="29"/>
      <c r="W1218" s="29"/>
      <c r="X1218" s="29"/>
      <c r="Y1218" s="29"/>
      <c r="Z1218" s="29"/>
      <c r="AA1218" s="168"/>
      <c r="AB1218" s="168"/>
      <c r="AC1218" s="168"/>
    </row>
    <row r="1219" spans="1:36" ht="15" customHeight="1">
      <c r="A1219" s="22" t="s">
        <v>1693</v>
      </c>
      <c r="B1219" s="16" t="s">
        <v>2049</v>
      </c>
      <c r="C1219" s="94" t="s">
        <v>2050</v>
      </c>
      <c r="D1219" s="134" t="s">
        <v>2745</v>
      </c>
      <c r="E1219" s="3" t="s">
        <v>6</v>
      </c>
      <c r="F1219" s="22" t="s">
        <v>15</v>
      </c>
      <c r="J1219" s="30"/>
      <c r="O1219" s="33"/>
      <c r="P1219" s="33"/>
      <c r="Q1219" s="33"/>
      <c r="R1219" s="33"/>
      <c r="S1219" s="33">
        <v>4</v>
      </c>
      <c r="T1219" s="33"/>
      <c r="U1219" s="33"/>
      <c r="V1219" s="33"/>
      <c r="W1219" s="33"/>
      <c r="X1219" s="33"/>
      <c r="Y1219" s="33"/>
      <c r="Z1219" s="33"/>
      <c r="AA1219" s="173"/>
      <c r="AB1219" s="173"/>
      <c r="AC1219" s="173"/>
    </row>
    <row r="1220" spans="1:36">
      <c r="A1220" s="22" t="s">
        <v>1697</v>
      </c>
      <c r="B1220" s="16" t="s">
        <v>2054</v>
      </c>
      <c r="C1220" s="94" t="s">
        <v>2055</v>
      </c>
      <c r="D1220" s="116" t="s">
        <v>3388</v>
      </c>
      <c r="E1220" s="3" t="s">
        <v>6</v>
      </c>
      <c r="F1220" s="22" t="s">
        <v>15</v>
      </c>
      <c r="J1220" s="30"/>
      <c r="O1220" s="29"/>
      <c r="P1220" s="29"/>
      <c r="Q1220" s="29"/>
      <c r="R1220" s="29"/>
      <c r="S1220" s="29">
        <v>7</v>
      </c>
      <c r="T1220" s="29"/>
      <c r="U1220" s="29"/>
      <c r="V1220" s="29"/>
      <c r="W1220" s="29"/>
      <c r="X1220" s="29"/>
      <c r="Y1220" s="29"/>
      <c r="Z1220" s="29"/>
      <c r="AA1220" s="168"/>
      <c r="AB1220" s="168"/>
      <c r="AC1220" s="168"/>
    </row>
    <row r="1221" spans="1:36" ht="12.75" customHeight="1">
      <c r="A1221" s="22" t="s">
        <v>1700</v>
      </c>
      <c r="B1221" s="16" t="s">
        <v>2059</v>
      </c>
      <c r="C1221" s="94" t="s">
        <v>2060</v>
      </c>
      <c r="D1221" s="116"/>
      <c r="E1221" s="3" t="s">
        <v>6</v>
      </c>
      <c r="F1221" s="22" t="s">
        <v>15</v>
      </c>
      <c r="J1221" s="30"/>
      <c r="O1221" s="29"/>
      <c r="P1221" s="29"/>
      <c r="Q1221" s="29"/>
      <c r="R1221" s="29"/>
      <c r="S1221" s="29">
        <v>9</v>
      </c>
      <c r="T1221" s="29"/>
      <c r="U1221" s="29"/>
      <c r="V1221" s="29"/>
      <c r="W1221" s="29"/>
      <c r="X1221" s="29"/>
      <c r="Y1221" s="29"/>
      <c r="Z1221" s="29"/>
      <c r="AA1221" s="168"/>
      <c r="AB1221" s="168"/>
      <c r="AC1221" s="168"/>
    </row>
    <row r="1222" spans="1:36" ht="12.75" customHeight="1">
      <c r="A1222" s="22" t="s">
        <v>1701</v>
      </c>
      <c r="B1222" s="16" t="s">
        <v>2061</v>
      </c>
      <c r="C1222" s="94" t="s">
        <v>2062</v>
      </c>
      <c r="D1222" s="116"/>
      <c r="E1222" s="3" t="s">
        <v>6</v>
      </c>
      <c r="F1222" s="22" t="s">
        <v>15</v>
      </c>
      <c r="O1222" s="29"/>
      <c r="P1222" s="29"/>
      <c r="Q1222" s="29"/>
      <c r="R1222" s="29"/>
      <c r="S1222" s="29">
        <v>9</v>
      </c>
      <c r="T1222" s="29"/>
      <c r="U1222" s="29"/>
      <c r="V1222" s="29"/>
      <c r="W1222" s="29"/>
      <c r="X1222" s="29"/>
      <c r="Y1222" s="29"/>
      <c r="Z1222" s="29"/>
      <c r="AA1222" s="168"/>
      <c r="AB1222" s="168"/>
      <c r="AC1222" s="168"/>
    </row>
    <row r="1223" spans="1:36">
      <c r="A1223" s="22" t="s">
        <v>1702</v>
      </c>
      <c r="B1223" s="16" t="s">
        <v>2064</v>
      </c>
      <c r="C1223" s="94" t="s">
        <v>2065</v>
      </c>
      <c r="D1223" s="134" t="s">
        <v>2745</v>
      </c>
      <c r="E1223" s="3" t="s">
        <v>6</v>
      </c>
      <c r="F1223" s="22" t="s">
        <v>15</v>
      </c>
      <c r="G1223" s="30"/>
      <c r="O1223" s="33"/>
      <c r="P1223" s="33"/>
      <c r="Q1223" s="33"/>
      <c r="R1223" s="33"/>
      <c r="S1223" s="33">
        <v>9</v>
      </c>
      <c r="T1223" s="33"/>
      <c r="U1223" s="33"/>
      <c r="V1223" s="33"/>
      <c r="W1223" s="33"/>
      <c r="X1223" s="33"/>
      <c r="Y1223" s="33"/>
      <c r="Z1223" s="33"/>
      <c r="AA1223" s="173"/>
      <c r="AB1223" s="173"/>
      <c r="AC1223" s="173"/>
    </row>
    <row r="1224" spans="1:36" ht="12.75" customHeight="1">
      <c r="A1224" s="22" t="s">
        <v>1705</v>
      </c>
      <c r="B1224" s="16" t="s">
        <v>2069</v>
      </c>
      <c r="C1224" s="94" t="s">
        <v>2070</v>
      </c>
      <c r="D1224" s="135"/>
      <c r="E1224" s="3" t="s">
        <v>6</v>
      </c>
      <c r="F1224" s="22" t="s">
        <v>15</v>
      </c>
      <c r="O1224" s="29"/>
      <c r="P1224" s="29"/>
      <c r="Q1224" s="29"/>
      <c r="R1224" s="29"/>
      <c r="S1224" s="29">
        <v>0</v>
      </c>
      <c r="T1224" s="29"/>
      <c r="U1224" s="29"/>
      <c r="V1224" s="29"/>
      <c r="W1224" s="29"/>
      <c r="X1224" s="29"/>
      <c r="Y1224" s="29"/>
      <c r="Z1224" s="29"/>
      <c r="AA1224" s="168"/>
      <c r="AB1224" s="168"/>
      <c r="AC1224" s="168"/>
    </row>
    <row r="1225" spans="1:36" ht="12.75" customHeight="1">
      <c r="A1225" s="22" t="s">
        <v>1708</v>
      </c>
      <c r="B1225" s="16" t="s">
        <v>2076</v>
      </c>
      <c r="C1225" s="94" t="s">
        <v>2077</v>
      </c>
      <c r="D1225" s="135"/>
      <c r="E1225" s="3" t="s">
        <v>6</v>
      </c>
      <c r="F1225" s="22" t="s">
        <v>15</v>
      </c>
      <c r="O1225" s="29"/>
      <c r="P1225" s="29"/>
      <c r="Q1225" s="29"/>
      <c r="R1225" s="29"/>
      <c r="S1225" s="29">
        <v>0</v>
      </c>
      <c r="T1225" s="29"/>
      <c r="U1225" s="29"/>
      <c r="V1225" s="29"/>
      <c r="W1225" s="29"/>
      <c r="X1225" s="29"/>
      <c r="Y1225" s="29"/>
      <c r="Z1225" s="29"/>
      <c r="AA1225" s="168"/>
      <c r="AB1225" s="168"/>
      <c r="AC1225" s="168"/>
    </row>
    <row r="1226" spans="1:36" ht="12.75" customHeight="1">
      <c r="A1226" s="22" t="s">
        <v>1709</v>
      </c>
      <c r="B1226" s="16" t="s">
        <v>2078</v>
      </c>
      <c r="C1226" s="94" t="s">
        <v>2079</v>
      </c>
      <c r="D1226" s="116" t="s">
        <v>2750</v>
      </c>
      <c r="E1226" s="3" t="s">
        <v>6</v>
      </c>
      <c r="F1226" s="22" t="s">
        <v>15</v>
      </c>
      <c r="J1226" s="30"/>
      <c r="O1226" s="29"/>
      <c r="P1226" s="29"/>
      <c r="Q1226" s="29"/>
      <c r="R1226" s="29"/>
      <c r="S1226" s="29">
        <v>15</v>
      </c>
      <c r="T1226" s="29"/>
      <c r="U1226" s="29"/>
      <c r="V1226" s="29"/>
      <c r="W1226" s="29"/>
      <c r="X1226" s="29"/>
      <c r="Y1226" s="29"/>
      <c r="Z1226" s="29"/>
      <c r="AA1226" s="168"/>
      <c r="AB1226" s="168"/>
      <c r="AC1226" s="168"/>
    </row>
    <row r="1227" spans="1:36" ht="12.75" customHeight="1">
      <c r="A1227" s="22" t="s">
        <v>1710</v>
      </c>
      <c r="B1227" s="16" t="s">
        <v>2080</v>
      </c>
      <c r="C1227" s="94" t="s">
        <v>2081</v>
      </c>
      <c r="D1227" s="135" t="s">
        <v>2082</v>
      </c>
      <c r="E1227" s="3" t="s">
        <v>6</v>
      </c>
      <c r="F1227" s="22" t="s">
        <v>15</v>
      </c>
      <c r="J1227" s="30"/>
      <c r="O1227" s="29"/>
      <c r="P1227" s="29"/>
      <c r="Q1227" s="29"/>
      <c r="R1227" s="29"/>
      <c r="S1227" s="29">
        <v>0</v>
      </c>
      <c r="T1227" s="29"/>
      <c r="U1227" s="29"/>
      <c r="V1227" s="29"/>
      <c r="W1227" s="29"/>
      <c r="X1227" s="29"/>
      <c r="Y1227" s="29"/>
      <c r="Z1227" s="29"/>
      <c r="AA1227" s="168"/>
      <c r="AB1227" s="168"/>
      <c r="AC1227" s="168"/>
    </row>
    <row r="1228" spans="1:36" ht="15" customHeight="1">
      <c r="A1228" s="22" t="s">
        <v>1712</v>
      </c>
      <c r="B1228" s="16" t="s">
        <v>2084</v>
      </c>
      <c r="C1228" s="106" t="s">
        <v>2085</v>
      </c>
      <c r="D1228" s="116" t="s">
        <v>2745</v>
      </c>
      <c r="E1228" s="3" t="s">
        <v>6</v>
      </c>
      <c r="F1228" s="22" t="s">
        <v>15</v>
      </c>
      <c r="J1228" s="30"/>
      <c r="O1228" s="29"/>
      <c r="P1228" s="29"/>
      <c r="Q1228" s="29"/>
      <c r="R1228" s="29"/>
      <c r="S1228" s="29">
        <v>15</v>
      </c>
      <c r="T1228" s="29"/>
      <c r="U1228" s="29"/>
      <c r="V1228" s="29"/>
      <c r="W1228" s="29"/>
      <c r="X1228" s="29"/>
      <c r="Y1228" s="29"/>
      <c r="Z1228" s="29"/>
      <c r="AA1228" s="168"/>
      <c r="AB1228" s="168"/>
      <c r="AC1228" s="168"/>
    </row>
    <row r="1229" spans="1:36" ht="12.75" customHeight="1">
      <c r="A1229" s="22" t="s">
        <v>1715</v>
      </c>
      <c r="B1229" s="16" t="s">
        <v>2089</v>
      </c>
      <c r="C1229" s="94">
        <v>36427319</v>
      </c>
      <c r="D1229" s="116"/>
      <c r="E1229" s="3" t="s">
        <v>6</v>
      </c>
      <c r="F1229" s="22" t="s">
        <v>15</v>
      </c>
      <c r="J1229" s="30"/>
      <c r="O1229" s="29"/>
      <c r="P1229" s="29"/>
      <c r="Q1229" s="29"/>
      <c r="R1229" s="29"/>
      <c r="S1229" s="29"/>
      <c r="T1229" s="29">
        <v>0</v>
      </c>
      <c r="U1229" s="29"/>
      <c r="V1229" s="29"/>
      <c r="W1229" s="29"/>
      <c r="X1229" s="29"/>
      <c r="Y1229" s="29"/>
      <c r="Z1229" s="29"/>
      <c r="AA1229" s="168"/>
      <c r="AB1229" s="168"/>
      <c r="AC1229" s="168"/>
    </row>
    <row r="1230" spans="1:36">
      <c r="A1230" s="22" t="s">
        <v>1717</v>
      </c>
      <c r="B1230" s="16" t="s">
        <v>2094</v>
      </c>
      <c r="C1230" s="94">
        <v>3331292933</v>
      </c>
      <c r="D1230" s="116"/>
      <c r="E1230" s="3" t="s">
        <v>6</v>
      </c>
      <c r="F1230" s="22" t="s">
        <v>15</v>
      </c>
      <c r="J1230" s="30"/>
      <c r="K1230" s="30"/>
      <c r="L1230" s="30"/>
      <c r="M1230" s="30"/>
      <c r="O1230" s="29"/>
      <c r="P1230" s="29"/>
      <c r="Q1230" s="29"/>
      <c r="R1230" s="29"/>
      <c r="S1230" s="29">
        <v>17</v>
      </c>
      <c r="T1230" s="29"/>
      <c r="U1230" s="29"/>
      <c r="V1230" s="29"/>
      <c r="W1230" s="29"/>
      <c r="X1230" s="29"/>
      <c r="Y1230" s="29"/>
      <c r="Z1230" s="29"/>
      <c r="AA1230" s="168"/>
      <c r="AB1230" s="168"/>
      <c r="AC1230" s="168"/>
    </row>
    <row r="1231" spans="1:36" ht="12.75" customHeight="1">
      <c r="A1231" s="22" t="s">
        <v>1718</v>
      </c>
      <c r="B1231" s="16" t="s">
        <v>2095</v>
      </c>
      <c r="C1231" s="94" t="s">
        <v>2096</v>
      </c>
      <c r="D1231" s="116"/>
      <c r="E1231" s="3" t="s">
        <v>6</v>
      </c>
      <c r="F1231" s="22" t="s">
        <v>15</v>
      </c>
      <c r="J1231" s="30"/>
      <c r="O1231" s="29"/>
      <c r="P1231" s="29"/>
      <c r="Q1231" s="29"/>
      <c r="R1231" s="29"/>
      <c r="S1231" s="29">
        <v>18</v>
      </c>
      <c r="T1231" s="29"/>
      <c r="U1231" s="29"/>
      <c r="V1231" s="29"/>
      <c r="W1231" s="29"/>
      <c r="X1231" s="29"/>
      <c r="Y1231" s="29"/>
      <c r="Z1231" s="29"/>
      <c r="AA1231" s="168"/>
      <c r="AB1231" s="168"/>
      <c r="AC1231" s="168"/>
    </row>
    <row r="1232" spans="1:36">
      <c r="A1232" s="22" t="s">
        <v>1720</v>
      </c>
      <c r="B1232" s="16" t="s">
        <v>2100</v>
      </c>
      <c r="C1232" s="94" t="s">
        <v>2101</v>
      </c>
      <c r="D1232" s="116"/>
      <c r="E1232" s="3" t="s">
        <v>1923</v>
      </c>
      <c r="F1232" s="22" t="s">
        <v>15</v>
      </c>
      <c r="H1232" s="69"/>
      <c r="J1232" s="30"/>
      <c r="O1232" s="29"/>
      <c r="P1232" s="29"/>
      <c r="Q1232" s="29"/>
      <c r="R1232" s="29"/>
      <c r="S1232" s="29">
        <v>18</v>
      </c>
      <c r="T1232" s="29"/>
      <c r="U1232" s="29"/>
      <c r="V1232" s="29"/>
      <c r="W1232" s="29"/>
      <c r="X1232" s="29"/>
      <c r="Y1232" s="29"/>
      <c r="Z1232" s="29"/>
      <c r="AA1232" s="168"/>
      <c r="AB1232" s="168"/>
      <c r="AC1232" s="168"/>
    </row>
    <row r="1233" spans="1:36" ht="12.75" customHeight="1">
      <c r="A1233" s="22" t="s">
        <v>1721</v>
      </c>
      <c r="B1233" s="16" t="s">
        <v>2103</v>
      </c>
      <c r="C1233" s="94" t="s">
        <v>2104</v>
      </c>
      <c r="D1233" s="135"/>
      <c r="E1233" s="3" t="s">
        <v>6</v>
      </c>
      <c r="F1233" s="22" t="s">
        <v>15</v>
      </c>
      <c r="J1233" s="30"/>
      <c r="O1233" s="29"/>
      <c r="P1233" s="29"/>
      <c r="Q1233" s="29"/>
      <c r="R1233" s="29"/>
      <c r="S1233" s="29">
        <v>20</v>
      </c>
      <c r="T1233" s="29"/>
      <c r="U1233" s="29"/>
      <c r="V1233" s="29"/>
      <c r="W1233" s="29"/>
      <c r="X1233" s="29"/>
      <c r="Y1233" s="29"/>
      <c r="Z1233" s="29"/>
      <c r="AA1233" s="168"/>
      <c r="AB1233" s="168"/>
      <c r="AC1233" s="168"/>
    </row>
    <row r="1234" spans="1:36" ht="12.75" customHeight="1">
      <c r="A1234" s="22" t="s">
        <v>1723</v>
      </c>
      <c r="B1234" s="16" t="s">
        <v>2108</v>
      </c>
      <c r="C1234" s="94" t="s">
        <v>2106</v>
      </c>
      <c r="D1234" s="116"/>
      <c r="E1234" s="3" t="s">
        <v>6</v>
      </c>
      <c r="F1234" s="22" t="s">
        <v>15</v>
      </c>
      <c r="J1234" s="30"/>
      <c r="O1234" s="29"/>
      <c r="P1234" s="29"/>
      <c r="Q1234" s="29"/>
      <c r="R1234" s="29"/>
      <c r="S1234" s="29">
        <v>21</v>
      </c>
      <c r="T1234" s="29"/>
      <c r="U1234" s="29"/>
      <c r="V1234" s="29"/>
      <c r="W1234" s="29"/>
      <c r="X1234" s="29"/>
      <c r="Y1234" s="29"/>
      <c r="Z1234" s="29"/>
      <c r="AA1234" s="168"/>
      <c r="AB1234" s="168"/>
      <c r="AC1234" s="168"/>
    </row>
    <row r="1235" spans="1:36" ht="12.75" customHeight="1">
      <c r="A1235" s="22" t="s">
        <v>1724</v>
      </c>
      <c r="B1235" s="16" t="s">
        <v>2109</v>
      </c>
      <c r="C1235" s="94" t="s">
        <v>2107</v>
      </c>
      <c r="D1235" s="116"/>
      <c r="E1235" s="3" t="s">
        <v>6</v>
      </c>
      <c r="F1235" s="22" t="s">
        <v>15</v>
      </c>
      <c r="J1235" s="30"/>
      <c r="O1235" s="29"/>
      <c r="P1235" s="29"/>
      <c r="Q1235" s="29"/>
      <c r="R1235" s="29"/>
      <c r="S1235" s="29">
        <v>21</v>
      </c>
      <c r="T1235" s="29"/>
      <c r="U1235" s="29"/>
      <c r="V1235" s="29"/>
      <c r="W1235" s="29"/>
      <c r="X1235" s="29"/>
      <c r="Y1235" s="29"/>
      <c r="Z1235" s="29"/>
      <c r="AA1235" s="168"/>
      <c r="AB1235" s="168"/>
      <c r="AC1235" s="168"/>
    </row>
    <row r="1236" spans="1:36">
      <c r="A1236" s="22" t="s">
        <v>1727</v>
      </c>
      <c r="B1236" s="16" t="s">
        <v>2115</v>
      </c>
      <c r="C1236" s="94" t="s">
        <v>2114</v>
      </c>
      <c r="D1236" s="116"/>
      <c r="E1236" s="3" t="s">
        <v>6</v>
      </c>
      <c r="F1236" s="22" t="s">
        <v>15</v>
      </c>
      <c r="O1236" s="29"/>
      <c r="P1236" s="29"/>
      <c r="Q1236" s="29"/>
      <c r="R1236" s="29"/>
      <c r="S1236" s="29">
        <v>21</v>
      </c>
      <c r="T1236" s="29"/>
      <c r="U1236" s="29"/>
      <c r="V1236" s="29"/>
      <c r="W1236" s="29"/>
      <c r="X1236" s="29"/>
      <c r="Y1236" s="29"/>
      <c r="Z1236" s="29"/>
      <c r="AA1236" s="168"/>
      <c r="AB1236" s="168"/>
      <c r="AC1236" s="168"/>
    </row>
    <row r="1237" spans="1:36" ht="12.75" customHeight="1">
      <c r="A1237" s="22" t="s">
        <v>165</v>
      </c>
      <c r="B1237" s="16" t="s">
        <v>166</v>
      </c>
      <c r="C1237" s="94">
        <v>3339578487</v>
      </c>
      <c r="D1237" s="136" t="s">
        <v>298</v>
      </c>
      <c r="E1237" s="3" t="s">
        <v>6</v>
      </c>
      <c r="F1237" s="22" t="s">
        <v>15</v>
      </c>
      <c r="J1237" s="30"/>
      <c r="L1237" s="29">
        <v>26</v>
      </c>
      <c r="O1237" s="40"/>
      <c r="P1237" s="40"/>
      <c r="Q1237" s="40"/>
      <c r="R1237" s="40"/>
      <c r="S1237" s="40"/>
      <c r="T1237" s="40"/>
      <c r="U1237" s="40"/>
      <c r="V1237" s="40"/>
      <c r="W1237" s="40"/>
      <c r="X1237" s="40"/>
      <c r="Y1237" s="40"/>
      <c r="Z1237" s="40"/>
      <c r="AA1237" s="175"/>
      <c r="AB1237" s="175"/>
      <c r="AC1237" s="175"/>
    </row>
    <row r="1238" spans="1:36" ht="12.75" customHeight="1">
      <c r="A1238" s="91" t="s">
        <v>3064</v>
      </c>
      <c r="B1238" s="16" t="s">
        <v>3551</v>
      </c>
      <c r="C1238" s="94">
        <v>6699931075</v>
      </c>
      <c r="D1238" s="116"/>
      <c r="E1238" s="165" t="s">
        <v>6</v>
      </c>
      <c r="F1238" s="91"/>
      <c r="AC1238" s="170">
        <v>26</v>
      </c>
      <c r="AE1238" s="24"/>
    </row>
    <row r="1239" spans="1:36">
      <c r="A1239" s="91" t="s">
        <v>3065</v>
      </c>
      <c r="B1239" s="16" t="s">
        <v>3552</v>
      </c>
      <c r="C1239" s="94">
        <v>6699931075</v>
      </c>
      <c r="D1239" s="116"/>
      <c r="E1239" s="165" t="s">
        <v>6</v>
      </c>
      <c r="F1239" s="91"/>
      <c r="G1239" s="30"/>
      <c r="AC1239" s="170">
        <v>26</v>
      </c>
      <c r="AE1239" s="24"/>
    </row>
    <row r="1240" spans="1:36">
      <c r="A1240" s="91" t="s">
        <v>3060</v>
      </c>
      <c r="B1240" s="16" t="s">
        <v>3540</v>
      </c>
      <c r="C1240" s="94">
        <v>3336179517</v>
      </c>
      <c r="D1240" s="116"/>
      <c r="E1240" s="165" t="s">
        <v>6</v>
      </c>
      <c r="F1240" s="91"/>
      <c r="AC1240" s="170">
        <v>24</v>
      </c>
    </row>
    <row r="1241" spans="1:36">
      <c r="A1241" s="91" t="s">
        <v>3053</v>
      </c>
      <c r="B1241" s="16" t="s">
        <v>3496</v>
      </c>
      <c r="C1241" s="94">
        <v>3339552957</v>
      </c>
      <c r="D1241" s="134" t="s">
        <v>2745</v>
      </c>
      <c r="E1241" s="165" t="s">
        <v>6</v>
      </c>
      <c r="F1241" s="91"/>
      <c r="G1241" s="30"/>
      <c r="O1241" s="29"/>
      <c r="P1241" s="29"/>
      <c r="Q1241" s="29"/>
      <c r="R1241" s="29"/>
      <c r="S1241" s="29"/>
      <c r="T1241" s="29"/>
      <c r="U1241" s="29"/>
      <c r="V1241" s="29"/>
      <c r="W1241" s="29"/>
      <c r="X1241" s="29"/>
      <c r="Y1241" s="29"/>
      <c r="Z1241" s="29"/>
      <c r="AA1241" s="168"/>
      <c r="AB1241" s="168"/>
      <c r="AC1241" s="173">
        <v>17</v>
      </c>
      <c r="AD1241" s="173"/>
    </row>
    <row r="1242" spans="1:36">
      <c r="A1242" s="19" t="s">
        <v>3049</v>
      </c>
      <c r="B1242" s="16" t="s">
        <v>3459</v>
      </c>
      <c r="C1242" s="94">
        <v>3314582615</v>
      </c>
      <c r="D1242" s="149" t="s">
        <v>3460</v>
      </c>
      <c r="E1242" s="165" t="s">
        <v>6</v>
      </c>
      <c r="F1242" s="91"/>
      <c r="O1242" s="29"/>
      <c r="P1242" s="29"/>
      <c r="Q1242" s="29"/>
      <c r="R1242" s="29"/>
      <c r="S1242" s="29"/>
      <c r="T1242" s="29"/>
      <c r="U1242" s="29"/>
      <c r="V1242" s="29"/>
      <c r="W1242" s="29"/>
      <c r="X1242" s="29"/>
      <c r="Y1242" s="29"/>
      <c r="Z1242" s="29"/>
      <c r="AA1242" s="168"/>
      <c r="AB1242" s="168"/>
      <c r="AC1242" s="176">
        <v>14</v>
      </c>
    </row>
    <row r="1243" spans="1:36">
      <c r="A1243" s="91" t="s">
        <v>3045</v>
      </c>
      <c r="B1243" s="16" t="s">
        <v>3451</v>
      </c>
      <c r="C1243" s="94">
        <v>3339542018</v>
      </c>
      <c r="D1243" s="210" t="s">
        <v>96</v>
      </c>
      <c r="E1243" s="165" t="s">
        <v>1552</v>
      </c>
      <c r="F1243" s="91"/>
      <c r="AC1243" s="175">
        <v>10</v>
      </c>
      <c r="AD1243" s="175"/>
    </row>
    <row r="1244" spans="1:36" ht="12.75" customHeight="1">
      <c r="A1244" s="91" t="s">
        <v>3042</v>
      </c>
      <c r="B1244" s="16" t="s">
        <v>3443</v>
      </c>
      <c r="C1244" s="94">
        <v>5514243220</v>
      </c>
      <c r="D1244" s="134" t="s">
        <v>2745</v>
      </c>
      <c r="E1244" s="165" t="s">
        <v>6</v>
      </c>
      <c r="F1244" s="91"/>
      <c r="G1244" s="30"/>
      <c r="O1244" s="29"/>
      <c r="P1244" s="29"/>
      <c r="Q1244" s="29"/>
      <c r="R1244" s="29"/>
      <c r="S1244" s="29"/>
      <c r="T1244" s="29"/>
      <c r="U1244" s="29"/>
      <c r="V1244" s="29"/>
      <c r="W1244" s="29"/>
      <c r="X1244" s="29"/>
      <c r="Y1244" s="29"/>
      <c r="Z1244" s="29"/>
      <c r="AA1244" s="168"/>
      <c r="AB1244" s="168"/>
      <c r="AC1244" s="173">
        <v>9</v>
      </c>
      <c r="AE1244" s="24"/>
    </row>
    <row r="1245" spans="1:36">
      <c r="A1245" s="92" t="s">
        <v>141</v>
      </c>
      <c r="B1245" s="16" t="s">
        <v>3429</v>
      </c>
      <c r="C1245" s="109" t="s">
        <v>190</v>
      </c>
      <c r="D1245" s="134" t="s">
        <v>2750</v>
      </c>
      <c r="E1245" s="165" t="s">
        <v>6</v>
      </c>
      <c r="F1245" s="93"/>
      <c r="G1245" s="30"/>
      <c r="O1245" s="29"/>
      <c r="P1245" s="29"/>
      <c r="Q1245" s="29"/>
      <c r="R1245" s="29"/>
      <c r="S1245" s="29"/>
      <c r="T1245" s="29"/>
      <c r="U1245" s="29"/>
      <c r="V1245" s="29"/>
      <c r="W1245" s="29"/>
      <c r="X1245" s="29"/>
      <c r="Y1245" s="29"/>
      <c r="Z1245" s="29"/>
      <c r="AA1245" s="168"/>
      <c r="AB1245" s="168"/>
      <c r="AC1245" s="175">
        <v>2</v>
      </c>
    </row>
    <row r="1246" spans="1:36" ht="15" customHeight="1">
      <c r="A1246" s="92" t="s">
        <v>2342</v>
      </c>
      <c r="B1246" s="16" t="s">
        <v>3424</v>
      </c>
      <c r="C1246" s="94">
        <v>36111036</v>
      </c>
      <c r="D1246" s="142" t="s">
        <v>3290</v>
      </c>
      <c r="E1246" s="165" t="s">
        <v>6</v>
      </c>
      <c r="F1246" s="92"/>
      <c r="G1246" s="30"/>
      <c r="O1246" s="29"/>
      <c r="P1246" s="29"/>
      <c r="Q1246" s="29"/>
      <c r="R1246" s="29"/>
      <c r="S1246" s="29"/>
      <c r="T1246" s="29"/>
      <c r="U1246" s="29"/>
      <c r="V1246" s="29"/>
      <c r="W1246" s="29"/>
      <c r="X1246" s="29"/>
      <c r="Y1246" s="29"/>
      <c r="Z1246" s="29"/>
      <c r="AA1246" s="168"/>
      <c r="AB1246" s="168"/>
      <c r="AC1246" s="168">
        <v>1</v>
      </c>
    </row>
    <row r="1247" spans="1:36">
      <c r="A1247" s="91" t="s">
        <v>3038</v>
      </c>
      <c r="B1247" s="16" t="s">
        <v>3439</v>
      </c>
      <c r="C1247" s="94">
        <v>3317287202</v>
      </c>
      <c r="D1247" s="116">
        <v>3310899775</v>
      </c>
      <c r="E1247" s="165" t="s">
        <v>6</v>
      </c>
      <c r="F1247" s="91"/>
      <c r="AC1247" s="170">
        <v>0</v>
      </c>
    </row>
    <row r="1248" spans="1:36">
      <c r="A1248" s="91" t="s">
        <v>3041</v>
      </c>
      <c r="B1248" s="16" t="s">
        <v>3442</v>
      </c>
      <c r="C1248" s="94">
        <v>3332013574</v>
      </c>
      <c r="D1248" s="148" t="s">
        <v>2759</v>
      </c>
      <c r="E1248" s="165" t="s">
        <v>6</v>
      </c>
      <c r="F1248" s="92"/>
      <c r="G1248" s="30"/>
      <c r="K1248" s="30"/>
      <c r="O1248" s="29"/>
      <c r="P1248" s="29"/>
      <c r="Q1248" s="29"/>
      <c r="R1248" s="29"/>
      <c r="S1248" s="29"/>
      <c r="T1248" s="29"/>
      <c r="U1248" s="29"/>
      <c r="V1248" s="29"/>
      <c r="W1248" s="29"/>
      <c r="X1248" s="29"/>
      <c r="Y1248" s="29"/>
      <c r="Z1248" s="29"/>
      <c r="AA1248" s="168"/>
      <c r="AB1248" s="168"/>
      <c r="AC1248" s="177">
        <v>0</v>
      </c>
      <c r="AD1248" s="177"/>
      <c r="AE1248" s="207"/>
    </row>
    <row r="1249" spans="1:36" ht="12.75" customHeight="1">
      <c r="A1249" s="91" t="s">
        <v>3067</v>
      </c>
      <c r="B1249" s="16" t="s">
        <v>3554</v>
      </c>
      <c r="C1249" s="94">
        <v>13706705</v>
      </c>
      <c r="D1249" s="132" t="s">
        <v>298</v>
      </c>
      <c r="E1249" s="165" t="s">
        <v>6</v>
      </c>
      <c r="F1249" s="91"/>
      <c r="O1249" s="29"/>
      <c r="P1249" s="29"/>
      <c r="Q1249" s="29"/>
      <c r="R1249" s="29"/>
      <c r="S1249" s="29"/>
      <c r="T1249" s="29"/>
      <c r="U1249" s="29"/>
      <c r="V1249" s="29"/>
      <c r="W1249" s="29"/>
      <c r="X1249" s="29"/>
      <c r="Y1249" s="29"/>
      <c r="Z1249" s="29"/>
      <c r="AA1249" s="168"/>
      <c r="AB1249" s="168"/>
      <c r="AC1249" s="175">
        <v>0</v>
      </c>
    </row>
    <row r="1250" spans="1:36" ht="12.75" customHeight="1">
      <c r="A1250" s="60" t="s">
        <v>962</v>
      </c>
      <c r="B1250" s="16" t="s">
        <v>963</v>
      </c>
      <c r="C1250" s="106" t="s">
        <v>964</v>
      </c>
      <c r="D1250" s="209" t="s">
        <v>3420</v>
      </c>
      <c r="E1250" s="3" t="s">
        <v>6</v>
      </c>
      <c r="F1250" s="233"/>
      <c r="N1250" s="29">
        <v>18</v>
      </c>
      <c r="O1250" s="62"/>
      <c r="P1250" s="63"/>
      <c r="Q1250" s="63"/>
      <c r="R1250" s="63"/>
      <c r="S1250" s="63"/>
      <c r="T1250" s="63"/>
      <c r="U1250" s="63"/>
      <c r="V1250" s="63"/>
      <c r="W1250" s="63"/>
      <c r="X1250" s="63"/>
      <c r="Y1250" s="63"/>
      <c r="Z1250" s="63"/>
      <c r="AA1250" s="63"/>
      <c r="AB1250" s="63"/>
      <c r="AC1250" s="63"/>
    </row>
    <row r="1251" spans="1:36">
      <c r="A1251" s="60" t="s">
        <v>923</v>
      </c>
      <c r="B1251" s="16" t="s">
        <v>924</v>
      </c>
      <c r="C1251" s="94">
        <v>3339640624</v>
      </c>
      <c r="D1251" s="209" t="s">
        <v>3419</v>
      </c>
      <c r="E1251" s="3" t="s">
        <v>6</v>
      </c>
      <c r="F1251" s="233"/>
      <c r="K1251" s="28"/>
      <c r="M1251" s="30">
        <v>23</v>
      </c>
      <c r="O1251" s="62"/>
      <c r="P1251" s="63"/>
      <c r="Q1251" s="63"/>
      <c r="R1251" s="63"/>
      <c r="S1251" s="63"/>
      <c r="T1251" s="63"/>
      <c r="U1251" s="63"/>
      <c r="V1251" s="63"/>
      <c r="W1251" s="63"/>
      <c r="X1251" s="63"/>
      <c r="Y1251" s="63"/>
      <c r="Z1251" s="63"/>
      <c r="AA1251" s="63"/>
      <c r="AB1251" s="63"/>
      <c r="AC1251" s="63"/>
    </row>
    <row r="1252" spans="1:36">
      <c r="A1252" s="60" t="s">
        <v>1464</v>
      </c>
      <c r="B1252" s="16" t="s">
        <v>1748</v>
      </c>
      <c r="C1252" s="94" t="s">
        <v>1749</v>
      </c>
      <c r="D1252" s="209" t="s">
        <v>3419</v>
      </c>
      <c r="E1252" s="3" t="s">
        <v>6</v>
      </c>
      <c r="F1252" s="233"/>
      <c r="G1252" s="30"/>
      <c r="H1252" s="30"/>
      <c r="I1252" s="30"/>
      <c r="J1252" s="30"/>
      <c r="K1252" s="30"/>
      <c r="L1252" s="30"/>
      <c r="M1252" s="30"/>
      <c r="N1252" s="30"/>
      <c r="O1252" s="61"/>
      <c r="P1252" s="61"/>
      <c r="Q1252" s="61"/>
      <c r="R1252" s="61"/>
      <c r="S1252" s="61"/>
      <c r="T1252" s="61"/>
      <c r="U1252" s="61"/>
      <c r="V1252" s="61"/>
      <c r="W1252" s="61"/>
      <c r="X1252" s="61"/>
      <c r="Y1252" s="61"/>
      <c r="Z1252" s="61"/>
      <c r="AA1252" s="61"/>
      <c r="AB1252" s="61"/>
      <c r="AC1252" s="61"/>
    </row>
    <row r="1253" spans="1:36" ht="12.75" customHeight="1">
      <c r="A1253" s="92" t="s">
        <v>2146</v>
      </c>
      <c r="B1253" s="16" t="s">
        <v>2157</v>
      </c>
      <c r="C1253" s="94">
        <v>3331281160</v>
      </c>
      <c r="D1253" s="132"/>
      <c r="E1253" s="165" t="s">
        <v>6</v>
      </c>
      <c r="F1253" s="92"/>
      <c r="O1253" s="29"/>
      <c r="P1253" s="29"/>
      <c r="Q1253" s="29"/>
      <c r="R1253" s="29"/>
      <c r="S1253" s="29">
        <v>31</v>
      </c>
      <c r="T1253" s="29"/>
      <c r="U1253" s="29"/>
      <c r="V1253" s="29"/>
      <c r="W1253" s="29"/>
      <c r="X1253" s="29"/>
      <c r="Y1253" s="29"/>
      <c r="Z1253" s="29"/>
      <c r="AA1253" s="168"/>
      <c r="AB1253" s="168"/>
      <c r="AC1253" s="168"/>
      <c r="AD1253" s="189"/>
      <c r="AE1253" s="206"/>
    </row>
    <row r="1254" spans="1:36" ht="12.75" customHeight="1">
      <c r="A1254" s="92" t="s">
        <v>2147</v>
      </c>
      <c r="B1254" s="16" t="s">
        <v>2158</v>
      </c>
      <c r="C1254" s="94">
        <v>3336623531</v>
      </c>
      <c r="D1254" s="148" t="s">
        <v>2759</v>
      </c>
      <c r="E1254" s="165" t="s">
        <v>6</v>
      </c>
      <c r="F1254" s="93"/>
      <c r="G1254" s="64"/>
      <c r="H1254" s="64"/>
      <c r="I1254" s="64"/>
      <c r="J1254" s="64"/>
      <c r="K1254" s="64"/>
      <c r="L1254" s="64"/>
      <c r="M1254" s="64"/>
      <c r="N1254" s="64"/>
      <c r="O1254" s="101"/>
      <c r="P1254" s="101"/>
      <c r="Q1254" s="101"/>
      <c r="R1254" s="101"/>
      <c r="S1254" s="101">
        <v>31</v>
      </c>
      <c r="T1254" s="101"/>
      <c r="U1254" s="101"/>
      <c r="V1254" s="101"/>
      <c r="W1254" s="101"/>
      <c r="X1254" s="101"/>
      <c r="Y1254" s="101"/>
      <c r="Z1254" s="101"/>
      <c r="AA1254" s="177"/>
      <c r="AB1254" s="177"/>
      <c r="AC1254" s="177"/>
    </row>
    <row r="1255" spans="1:36">
      <c r="A1255" s="92" t="s">
        <v>2161</v>
      </c>
      <c r="B1255" s="338" t="s">
        <v>2170</v>
      </c>
      <c r="C1255" s="339">
        <v>15613615</v>
      </c>
      <c r="D1255" s="350"/>
      <c r="E1255" s="340" t="s">
        <v>6</v>
      </c>
      <c r="F1255" s="316"/>
      <c r="G1255" s="317"/>
      <c r="H1255" s="317"/>
      <c r="I1255" s="317"/>
      <c r="J1255" s="317"/>
      <c r="K1255" s="351"/>
      <c r="L1255" s="317"/>
      <c r="M1255" s="317"/>
      <c r="N1255" s="317"/>
      <c r="O1255" s="317"/>
      <c r="P1255" s="317"/>
      <c r="Q1255" s="317"/>
      <c r="R1255" s="317"/>
      <c r="S1255" s="317">
        <v>1</v>
      </c>
      <c r="T1255" s="317"/>
      <c r="U1255" s="317"/>
      <c r="V1255" s="317"/>
      <c r="W1255" s="317"/>
      <c r="X1255" s="317"/>
      <c r="Y1255" s="317"/>
      <c r="Z1255" s="317"/>
      <c r="AA1255" s="318"/>
      <c r="AB1255" s="318"/>
      <c r="AC1255" s="318"/>
      <c r="AD1255" s="318"/>
      <c r="AE1255" s="311"/>
      <c r="AF1255" s="311"/>
      <c r="AG1255" s="311"/>
      <c r="AH1255" s="311"/>
    </row>
    <row r="1256" spans="1:36">
      <c r="A1256" s="92" t="s">
        <v>2164</v>
      </c>
      <c r="B1256" s="16" t="s">
        <v>2175</v>
      </c>
      <c r="C1256" s="94">
        <v>5528946605</v>
      </c>
      <c r="D1256" s="134" t="s">
        <v>2745</v>
      </c>
      <c r="E1256" s="165" t="s">
        <v>6</v>
      </c>
      <c r="F1256" s="92"/>
      <c r="G1256" s="30"/>
      <c r="O1256" s="33"/>
      <c r="P1256" s="33"/>
      <c r="Q1256" s="33"/>
      <c r="R1256" s="33"/>
      <c r="S1256" s="33"/>
      <c r="T1256" s="33">
        <v>2</v>
      </c>
      <c r="U1256" s="33"/>
      <c r="V1256" s="33"/>
      <c r="W1256" s="33"/>
      <c r="X1256" s="33"/>
      <c r="Y1256" s="33"/>
      <c r="Z1256" s="33"/>
      <c r="AA1256" s="173"/>
      <c r="AB1256" s="173"/>
      <c r="AC1256" s="173"/>
      <c r="AE1256" s="206"/>
    </row>
    <row r="1257" spans="1:36">
      <c r="A1257" s="92" t="s">
        <v>2180</v>
      </c>
      <c r="B1257" s="16" t="s">
        <v>2198</v>
      </c>
      <c r="C1257" s="94">
        <v>36415913</v>
      </c>
      <c r="D1257" s="132" t="s">
        <v>3389</v>
      </c>
      <c r="E1257" s="165" t="s">
        <v>6</v>
      </c>
      <c r="F1257" s="92"/>
      <c r="H1257" s="69"/>
      <c r="O1257" s="40"/>
      <c r="P1257" s="40"/>
      <c r="Q1257" s="40"/>
      <c r="R1257" s="40"/>
      <c r="S1257" s="40"/>
      <c r="T1257" s="40">
        <v>5</v>
      </c>
      <c r="U1257" s="40"/>
      <c r="V1257" s="40"/>
      <c r="W1257" s="40"/>
      <c r="X1257" s="40"/>
      <c r="Y1257" s="40"/>
      <c r="Z1257" s="40"/>
      <c r="AA1257" s="175"/>
      <c r="AB1257" s="175"/>
      <c r="AC1257" s="175"/>
    </row>
    <row r="1258" spans="1:36">
      <c r="A1258" s="92" t="s">
        <v>2184</v>
      </c>
      <c r="B1258" s="16" t="s">
        <v>2203</v>
      </c>
      <c r="C1258" s="94" t="s">
        <v>2204</v>
      </c>
      <c r="D1258" s="132" t="s">
        <v>3421</v>
      </c>
      <c r="E1258" s="165" t="s">
        <v>6</v>
      </c>
      <c r="F1258" s="92"/>
      <c r="O1258" s="40"/>
      <c r="P1258" s="40"/>
      <c r="Q1258" s="40"/>
      <c r="R1258" s="40"/>
      <c r="S1258" s="40"/>
      <c r="T1258" s="40">
        <v>6</v>
      </c>
      <c r="U1258" s="40"/>
      <c r="V1258" s="40"/>
      <c r="W1258" s="40"/>
      <c r="X1258" s="40"/>
      <c r="Y1258" s="40"/>
      <c r="Z1258" s="40"/>
      <c r="AA1258" s="175"/>
      <c r="AB1258" s="175"/>
      <c r="AC1258" s="175"/>
    </row>
    <row r="1259" spans="1:36">
      <c r="A1259" s="92" t="s">
        <v>2191</v>
      </c>
      <c r="B1259" s="16" t="s">
        <v>2214</v>
      </c>
      <c r="C1259" s="94">
        <v>3335782841</v>
      </c>
      <c r="D1259" s="116"/>
      <c r="E1259" s="165" t="s">
        <v>6</v>
      </c>
      <c r="F1259" s="92"/>
      <c r="O1259" s="29"/>
      <c r="P1259" s="29"/>
      <c r="Q1259" s="29"/>
      <c r="R1259" s="29"/>
      <c r="S1259" s="29"/>
      <c r="T1259" s="29">
        <v>7</v>
      </c>
      <c r="U1259" s="29"/>
      <c r="V1259" s="29"/>
      <c r="W1259" s="29"/>
      <c r="X1259" s="29"/>
      <c r="Y1259" s="29"/>
      <c r="Z1259" s="29"/>
      <c r="AA1259" s="168"/>
      <c r="AB1259" s="168"/>
      <c r="AC1259" s="168"/>
      <c r="AE1259" s="224"/>
    </row>
    <row r="1260" spans="1:36" ht="12.75" customHeight="1">
      <c r="A1260" s="92" t="s">
        <v>2192</v>
      </c>
      <c r="B1260" s="16" t="s">
        <v>2215</v>
      </c>
      <c r="C1260" s="94">
        <v>3333801084</v>
      </c>
      <c r="D1260" s="132" t="s">
        <v>3389</v>
      </c>
      <c r="E1260" s="165" t="s">
        <v>6</v>
      </c>
      <c r="F1260" s="92"/>
      <c r="G1260" s="30"/>
      <c r="O1260" s="40"/>
      <c r="P1260" s="40"/>
      <c r="Q1260" s="40"/>
      <c r="R1260" s="40"/>
      <c r="S1260" s="40"/>
      <c r="T1260" s="40">
        <v>5</v>
      </c>
      <c r="U1260" s="40"/>
      <c r="V1260" s="40"/>
      <c r="W1260" s="40"/>
      <c r="X1260" s="40"/>
      <c r="Y1260" s="40"/>
      <c r="Z1260" s="40"/>
      <c r="AA1260" s="175"/>
      <c r="AB1260" s="175"/>
      <c r="AC1260" s="175"/>
    </row>
    <row r="1261" spans="1:36">
      <c r="A1261" s="92" t="s">
        <v>2194</v>
      </c>
      <c r="B1261" s="16" t="s">
        <v>2227</v>
      </c>
      <c r="C1261" s="118" t="s">
        <v>190</v>
      </c>
      <c r="D1261" s="134" t="s">
        <v>2745</v>
      </c>
      <c r="E1261" s="165" t="s">
        <v>6</v>
      </c>
      <c r="F1261" s="92"/>
      <c r="G1261" s="30"/>
      <c r="O1261" s="33"/>
      <c r="P1261" s="33"/>
      <c r="Q1261" s="33"/>
      <c r="R1261" s="33"/>
      <c r="S1261" s="33"/>
      <c r="T1261" s="33">
        <v>9</v>
      </c>
      <c r="U1261" s="33"/>
      <c r="V1261" s="33"/>
      <c r="W1261" s="33"/>
      <c r="X1261" s="33"/>
      <c r="Y1261" s="33"/>
      <c r="Z1261" s="33"/>
      <c r="AA1261" s="173"/>
      <c r="AB1261" s="173"/>
      <c r="AC1261" s="173"/>
    </row>
    <row r="1262" spans="1:36">
      <c r="A1262" s="18" t="s">
        <v>2245</v>
      </c>
      <c r="B1262" s="16" t="s">
        <v>2244</v>
      </c>
      <c r="C1262" s="94">
        <v>3331153742</v>
      </c>
      <c r="D1262" s="140" t="s">
        <v>2918</v>
      </c>
      <c r="E1262" s="165" t="s">
        <v>6</v>
      </c>
      <c r="F1262" s="92"/>
      <c r="G1262" s="30"/>
      <c r="O1262" s="32"/>
      <c r="P1262" s="32"/>
      <c r="Q1262" s="32"/>
      <c r="R1262" s="32"/>
      <c r="S1262" s="32"/>
      <c r="T1262" s="32">
        <v>15</v>
      </c>
      <c r="U1262" s="32"/>
      <c r="V1262" s="32"/>
      <c r="W1262" s="32"/>
      <c r="X1262" s="32"/>
      <c r="Y1262" s="32"/>
      <c r="Z1262" s="32"/>
      <c r="AA1262" s="169"/>
      <c r="AB1262" s="169"/>
      <c r="AC1262" s="169"/>
    </row>
    <row r="1263" spans="1:36">
      <c r="A1263" s="92" t="s">
        <v>2277</v>
      </c>
      <c r="B1263" s="16" t="s">
        <v>2276</v>
      </c>
      <c r="C1263" s="118" t="s">
        <v>190</v>
      </c>
      <c r="D1263" s="132"/>
      <c r="E1263" s="165" t="s">
        <v>6</v>
      </c>
      <c r="F1263" s="92"/>
      <c r="O1263" s="40"/>
      <c r="P1263" s="40"/>
      <c r="Q1263" s="40"/>
      <c r="R1263" s="40"/>
      <c r="S1263" s="40"/>
      <c r="T1263" s="40">
        <v>20</v>
      </c>
      <c r="U1263" s="40"/>
      <c r="V1263" s="40"/>
      <c r="W1263" s="40"/>
      <c r="X1263" s="40"/>
      <c r="Y1263" s="43"/>
      <c r="Z1263" s="40"/>
      <c r="AA1263" s="175"/>
      <c r="AB1263" s="175"/>
      <c r="AC1263" s="175"/>
    </row>
    <row r="1264" spans="1:36">
      <c r="A1264" s="92" t="s">
        <v>2283</v>
      </c>
      <c r="B1264" s="16" t="s">
        <v>2292</v>
      </c>
      <c r="C1264" s="94" t="s">
        <v>2293</v>
      </c>
      <c r="D1264" s="142" t="s">
        <v>3388</v>
      </c>
      <c r="E1264" s="165" t="s">
        <v>6</v>
      </c>
      <c r="F1264" s="92"/>
      <c r="O1264" s="40"/>
      <c r="P1264" s="40"/>
      <c r="Q1264" s="40"/>
      <c r="R1264" s="40"/>
      <c r="S1264" s="40"/>
      <c r="T1264" s="40">
        <v>23</v>
      </c>
      <c r="U1264" s="40"/>
      <c r="V1264" s="40"/>
      <c r="W1264" s="40"/>
      <c r="X1264" s="40"/>
      <c r="Y1264" s="40"/>
      <c r="Z1264" s="40"/>
      <c r="AA1264" s="175"/>
      <c r="AB1264" s="175"/>
      <c r="AC1264" s="175"/>
    </row>
    <row r="1265" spans="1:36">
      <c r="A1265" s="92" t="s">
        <v>2305</v>
      </c>
      <c r="B1265" s="16" t="s">
        <v>2304</v>
      </c>
      <c r="C1265" s="94">
        <v>5543880065</v>
      </c>
      <c r="D1265" s="134" t="s">
        <v>2745</v>
      </c>
      <c r="E1265" s="165" t="s">
        <v>6</v>
      </c>
      <c r="F1265" s="92"/>
      <c r="O1265" s="33"/>
      <c r="P1265" s="33"/>
      <c r="Q1265" s="33"/>
      <c r="R1265" s="33"/>
      <c r="S1265" s="33"/>
      <c r="T1265" s="33">
        <v>28</v>
      </c>
      <c r="U1265" s="33"/>
      <c r="V1265" s="33"/>
      <c r="W1265" s="33"/>
      <c r="X1265" s="33"/>
      <c r="Y1265" s="33"/>
      <c r="Z1265" s="33"/>
      <c r="AA1265" s="173"/>
      <c r="AB1265" s="173"/>
      <c r="AC1265" s="173"/>
      <c r="AE1265" s="206"/>
    </row>
    <row r="1266" spans="1:36" ht="12.75" customHeight="1">
      <c r="A1266" s="92" t="s">
        <v>2308</v>
      </c>
      <c r="B1266" s="16" t="s">
        <v>3317</v>
      </c>
      <c r="C1266" s="94">
        <v>3338008780</v>
      </c>
      <c r="D1266" s="151"/>
      <c r="E1266" s="165" t="s">
        <v>6</v>
      </c>
      <c r="F1266" s="92"/>
      <c r="O1266" s="29"/>
      <c r="P1266" s="29"/>
      <c r="Q1266" s="29"/>
      <c r="R1266" s="29"/>
      <c r="S1266" s="29"/>
      <c r="T1266" s="29"/>
      <c r="U1266" s="29">
        <v>0</v>
      </c>
      <c r="V1266" s="29"/>
      <c r="W1266" s="29"/>
      <c r="X1266" s="29"/>
      <c r="Y1266" s="29"/>
      <c r="Z1266" s="29"/>
      <c r="AA1266" s="168"/>
      <c r="AB1266" s="168"/>
      <c r="AC1266" s="168"/>
      <c r="AE1266" s="206"/>
    </row>
    <row r="1267" spans="1:36">
      <c r="A1267" s="92" t="s">
        <v>2310</v>
      </c>
      <c r="B1267" s="16" t="s">
        <v>2309</v>
      </c>
      <c r="C1267" s="94">
        <v>3331573975</v>
      </c>
      <c r="D1267" s="116"/>
      <c r="E1267" s="165" t="s">
        <v>6</v>
      </c>
      <c r="F1267" s="92"/>
      <c r="T1267" s="26">
        <v>29</v>
      </c>
      <c r="AC1267" s="168"/>
      <c r="AE1267" s="206"/>
    </row>
    <row r="1268" spans="1:36" ht="12.75" customHeight="1">
      <c r="A1268" s="92" t="s">
        <v>2312</v>
      </c>
      <c r="B1268" s="16" t="s">
        <v>2311</v>
      </c>
      <c r="C1268" s="94">
        <v>4777922167</v>
      </c>
      <c r="D1268" s="132"/>
      <c r="E1268" s="165" t="s">
        <v>6</v>
      </c>
      <c r="F1268" s="92"/>
      <c r="O1268" s="29"/>
      <c r="P1268" s="29"/>
      <c r="Q1268" s="29"/>
      <c r="R1268" s="29"/>
      <c r="S1268" s="29"/>
      <c r="T1268" s="29">
        <v>29</v>
      </c>
      <c r="U1268" s="29"/>
      <c r="V1268" s="29"/>
      <c r="W1268" s="29"/>
      <c r="X1268" s="29"/>
      <c r="Y1268" s="29"/>
      <c r="Z1268" s="29"/>
      <c r="AA1268" s="168"/>
      <c r="AB1268" s="168"/>
      <c r="AC1268" s="168"/>
      <c r="AE1268" s="206"/>
    </row>
    <row r="1269" spans="1:36">
      <c r="A1269" s="92" t="s">
        <v>2319</v>
      </c>
      <c r="B1269" s="16" t="s">
        <v>2320</v>
      </c>
      <c r="C1269" s="118" t="s">
        <v>190</v>
      </c>
      <c r="D1269" s="132"/>
      <c r="E1269" s="165" t="s">
        <v>6</v>
      </c>
      <c r="F1269" s="92"/>
      <c r="O1269" s="29"/>
      <c r="P1269" s="29"/>
      <c r="Q1269" s="29"/>
      <c r="R1269" s="29"/>
      <c r="S1269" s="29"/>
      <c r="T1269" s="29"/>
      <c r="U1269" s="40">
        <v>2</v>
      </c>
      <c r="V1269" s="40"/>
      <c r="W1269" s="40"/>
      <c r="X1269" s="40"/>
      <c r="Y1269" s="40"/>
      <c r="Z1269" s="40"/>
      <c r="AA1269" s="175"/>
      <c r="AB1269" s="175"/>
      <c r="AC1269" s="175"/>
    </row>
    <row r="1270" spans="1:36">
      <c r="A1270" s="92" t="s">
        <v>2354</v>
      </c>
      <c r="B1270" s="16" t="s">
        <v>2355</v>
      </c>
      <c r="C1270" s="94">
        <v>3334409367</v>
      </c>
      <c r="D1270" s="134" t="s">
        <v>2747</v>
      </c>
      <c r="E1270" s="165" t="s">
        <v>6</v>
      </c>
      <c r="F1270" s="92"/>
      <c r="O1270" s="29"/>
      <c r="P1270" s="29"/>
      <c r="Q1270" s="29"/>
      <c r="R1270" s="29"/>
      <c r="S1270" s="29"/>
      <c r="T1270" s="29"/>
      <c r="U1270" s="33">
        <v>9</v>
      </c>
      <c r="V1270" s="33"/>
      <c r="W1270" s="33"/>
      <c r="X1270" s="33"/>
      <c r="Y1270" s="33"/>
      <c r="Z1270" s="33"/>
      <c r="AA1270" s="173"/>
      <c r="AB1270" s="173"/>
      <c r="AC1270" s="173"/>
      <c r="AE1270" s="206"/>
    </row>
    <row r="1271" spans="1:36" ht="12.75" customHeight="1">
      <c r="A1271" s="92" t="s">
        <v>2359</v>
      </c>
      <c r="B1271" s="16" t="s">
        <v>2358</v>
      </c>
      <c r="C1271" s="94">
        <v>3316963569</v>
      </c>
      <c r="D1271" s="132" t="s">
        <v>298</v>
      </c>
      <c r="E1271" s="165" t="s">
        <v>6</v>
      </c>
      <c r="F1271" s="92"/>
      <c r="O1271" s="29"/>
      <c r="P1271" s="29"/>
      <c r="Q1271" s="29"/>
      <c r="R1271" s="29"/>
      <c r="S1271" s="29"/>
      <c r="T1271" s="29"/>
      <c r="U1271" s="40">
        <v>0</v>
      </c>
      <c r="V1271" s="40"/>
      <c r="W1271" s="40"/>
      <c r="X1271" s="40"/>
      <c r="Y1271" s="40"/>
      <c r="Z1271" s="40"/>
      <c r="AA1271" s="175"/>
      <c r="AB1271" s="175"/>
      <c r="AC1271" s="175"/>
      <c r="AE1271" s="24"/>
    </row>
    <row r="1272" spans="1:36" ht="12.75" customHeight="1">
      <c r="A1272" s="92" t="s">
        <v>152</v>
      </c>
      <c r="B1272" s="16" t="s">
        <v>3423</v>
      </c>
      <c r="C1272" s="94">
        <v>36731711</v>
      </c>
      <c r="D1272" s="119"/>
      <c r="E1272" s="165" t="s">
        <v>6</v>
      </c>
      <c r="F1272" s="93"/>
      <c r="O1272" s="29"/>
      <c r="P1272" s="29"/>
      <c r="Q1272" s="29"/>
      <c r="R1272" s="29"/>
      <c r="S1272" s="29"/>
      <c r="T1272" s="29"/>
      <c r="U1272" s="29"/>
      <c r="V1272" s="29"/>
      <c r="W1272" s="29"/>
      <c r="X1272" s="29"/>
      <c r="Y1272" s="29"/>
      <c r="Z1272" s="29"/>
      <c r="AA1272" s="168"/>
      <c r="AB1272" s="168">
        <v>28</v>
      </c>
      <c r="AC1272" s="168"/>
    </row>
    <row r="1273" spans="1:36" ht="12.75" customHeight="1">
      <c r="A1273" s="92" t="s">
        <v>2370</v>
      </c>
      <c r="B1273" s="16" t="s">
        <v>2381</v>
      </c>
      <c r="C1273" s="94">
        <v>9988421781</v>
      </c>
      <c r="D1273" s="134" t="s">
        <v>2750</v>
      </c>
      <c r="E1273" s="165" t="s">
        <v>6</v>
      </c>
      <c r="F1273" s="92"/>
      <c r="O1273" s="29"/>
      <c r="P1273" s="29"/>
      <c r="Q1273" s="29"/>
      <c r="R1273" s="29"/>
      <c r="S1273" s="29"/>
      <c r="T1273" s="29"/>
      <c r="U1273" s="33">
        <v>0</v>
      </c>
      <c r="V1273" s="33"/>
      <c r="W1273" s="33"/>
      <c r="X1273" s="33"/>
      <c r="Y1273" s="33"/>
      <c r="Z1273" s="33"/>
      <c r="AA1273" s="173"/>
      <c r="AB1273" s="173"/>
      <c r="AC1273" s="173"/>
      <c r="AE1273" s="24"/>
    </row>
    <row r="1274" spans="1:36">
      <c r="A1274" s="18" t="s">
        <v>2395</v>
      </c>
      <c r="B1274" s="16" t="s">
        <v>2554</v>
      </c>
      <c r="C1274" s="94">
        <v>15685211</v>
      </c>
      <c r="D1274" s="140" t="s">
        <v>2903</v>
      </c>
      <c r="E1274" s="165" t="s">
        <v>6</v>
      </c>
      <c r="F1274" s="92"/>
      <c r="O1274" s="29"/>
      <c r="P1274" s="29"/>
      <c r="Q1274" s="29"/>
      <c r="R1274" s="29"/>
      <c r="S1274" s="29"/>
      <c r="T1274" s="29"/>
      <c r="U1274" s="32">
        <v>17</v>
      </c>
      <c r="V1274" s="32"/>
      <c r="W1274" s="32"/>
      <c r="X1274" s="32"/>
      <c r="Y1274" s="32"/>
      <c r="Z1274" s="32"/>
      <c r="AA1274" s="169"/>
      <c r="AB1274" s="169"/>
      <c r="AC1274" s="169"/>
    </row>
    <row r="1275" spans="1:36">
      <c r="A1275" s="22" t="s">
        <v>2397</v>
      </c>
      <c r="B1275" s="16" t="s">
        <v>2556</v>
      </c>
      <c r="C1275" s="94">
        <v>3333994948</v>
      </c>
      <c r="D1275" s="210"/>
      <c r="E1275" s="165" t="s">
        <v>6</v>
      </c>
      <c r="F1275" s="22" t="s">
        <v>15</v>
      </c>
      <c r="O1275" s="29"/>
      <c r="P1275" s="29"/>
      <c r="Q1275" s="29"/>
      <c r="R1275" s="29"/>
      <c r="S1275" s="29"/>
      <c r="T1275" s="29"/>
      <c r="U1275" s="26">
        <v>18</v>
      </c>
      <c r="AJ1275" s="86">
        <v>8</v>
      </c>
    </row>
    <row r="1276" spans="1:36">
      <c r="A1276" s="92" t="s">
        <v>2399</v>
      </c>
      <c r="B1276" s="16" t="s">
        <v>2558</v>
      </c>
      <c r="C1276" s="118" t="s">
        <v>190</v>
      </c>
      <c r="D1276" s="132"/>
      <c r="E1276" s="165" t="s">
        <v>6</v>
      </c>
      <c r="F1276" s="92"/>
      <c r="O1276" s="29"/>
      <c r="P1276" s="29"/>
      <c r="Q1276" s="29"/>
      <c r="R1276" s="29"/>
      <c r="S1276" s="29"/>
      <c r="T1276" s="29"/>
      <c r="U1276" s="40">
        <v>19</v>
      </c>
      <c r="V1276" s="40"/>
      <c r="W1276" s="40"/>
      <c r="X1276" s="40"/>
      <c r="Y1276" s="40"/>
      <c r="Z1276" s="40"/>
      <c r="AA1276" s="175"/>
      <c r="AB1276" s="175"/>
      <c r="AC1276" s="175"/>
    </row>
    <row r="1277" spans="1:36" ht="12.75" customHeight="1">
      <c r="A1277" s="92" t="s">
        <v>2403</v>
      </c>
      <c r="B1277" s="16" t="s">
        <v>2564</v>
      </c>
      <c r="C1277" s="94">
        <v>3316024852</v>
      </c>
      <c r="D1277" s="132"/>
      <c r="E1277" s="165" t="s">
        <v>6</v>
      </c>
      <c r="F1277" s="93"/>
      <c r="G1277" s="70"/>
      <c r="H1277" s="44"/>
      <c r="I1277" s="44"/>
      <c r="J1277" s="44"/>
      <c r="K1277" s="44"/>
      <c r="L1277" s="44"/>
      <c r="M1277" s="44"/>
      <c r="N1277" s="44"/>
      <c r="O1277" s="44"/>
      <c r="P1277" s="44"/>
      <c r="Q1277" s="44"/>
      <c r="R1277" s="44"/>
      <c r="S1277" s="44"/>
      <c r="T1277" s="44"/>
      <c r="U1277" s="64">
        <v>20</v>
      </c>
      <c r="V1277" s="44"/>
      <c r="W1277" s="44"/>
      <c r="X1277" s="44"/>
      <c r="Y1277" s="44"/>
      <c r="Z1277" s="44"/>
      <c r="AA1277" s="168"/>
      <c r="AB1277" s="168"/>
      <c r="AC1277" s="168"/>
      <c r="AE1277" s="206"/>
    </row>
    <row r="1278" spans="1:36">
      <c r="A1278" s="18" t="s">
        <v>2407</v>
      </c>
      <c r="B1278" s="16" t="s">
        <v>2573</v>
      </c>
      <c r="C1278" s="118" t="s">
        <v>190</v>
      </c>
      <c r="D1278" s="140" t="s">
        <v>2817</v>
      </c>
      <c r="E1278" s="165" t="s">
        <v>6</v>
      </c>
      <c r="F1278" s="92"/>
      <c r="O1278" s="29"/>
      <c r="P1278" s="29"/>
      <c r="Q1278" s="29"/>
      <c r="R1278" s="29"/>
      <c r="S1278" s="29"/>
      <c r="T1278" s="29"/>
      <c r="U1278" s="32">
        <v>24</v>
      </c>
      <c r="V1278" s="32"/>
      <c r="W1278" s="32"/>
      <c r="X1278" s="32"/>
      <c r="Y1278" s="32"/>
      <c r="Z1278" s="32"/>
      <c r="AA1278" s="169"/>
      <c r="AB1278" s="169"/>
      <c r="AC1278" s="169"/>
    </row>
    <row r="1279" spans="1:36">
      <c r="A1279" s="92" t="s">
        <v>2410</v>
      </c>
      <c r="B1279" s="16" t="s">
        <v>2576</v>
      </c>
      <c r="C1279" s="94" t="s">
        <v>2577</v>
      </c>
      <c r="D1279" s="132" t="s">
        <v>298</v>
      </c>
      <c r="E1279" s="165" t="s">
        <v>6</v>
      </c>
      <c r="F1279" s="92"/>
      <c r="O1279" s="29"/>
      <c r="P1279" s="29"/>
      <c r="Q1279" s="29"/>
      <c r="R1279" s="29"/>
      <c r="S1279" s="29"/>
      <c r="T1279" s="29"/>
      <c r="U1279" s="40">
        <v>24</v>
      </c>
      <c r="V1279" s="40"/>
      <c r="W1279" s="40"/>
      <c r="X1279" s="40"/>
      <c r="Y1279" s="40"/>
      <c r="Z1279" s="40"/>
      <c r="AA1279" s="175"/>
      <c r="AB1279" s="175"/>
      <c r="AC1279" s="175"/>
    </row>
    <row r="1280" spans="1:36" ht="12.75" customHeight="1">
      <c r="A1280" s="92" t="s">
        <v>2411</v>
      </c>
      <c r="B1280" s="16" t="s">
        <v>2578</v>
      </c>
      <c r="C1280" s="94" t="s">
        <v>2579</v>
      </c>
      <c r="D1280" s="132" t="s">
        <v>298</v>
      </c>
      <c r="E1280" s="165" t="s">
        <v>6</v>
      </c>
      <c r="F1280" s="92"/>
      <c r="O1280" s="29"/>
      <c r="P1280" s="29"/>
      <c r="Q1280" s="29"/>
      <c r="R1280" s="29"/>
      <c r="S1280" s="29"/>
      <c r="T1280" s="29"/>
      <c r="U1280" s="40">
        <v>25</v>
      </c>
      <c r="V1280" s="40"/>
      <c r="W1280" s="40"/>
      <c r="X1280" s="40"/>
      <c r="Y1280" s="40"/>
      <c r="Z1280" s="40"/>
      <c r="AA1280" s="175"/>
      <c r="AB1280" s="175"/>
      <c r="AC1280" s="175"/>
    </row>
    <row r="1281" spans="1:36">
      <c r="A1281" s="92" t="s">
        <v>2413</v>
      </c>
      <c r="B1281" s="16" t="s">
        <v>2581</v>
      </c>
      <c r="C1281" s="94">
        <v>3334069512</v>
      </c>
      <c r="D1281" s="132" t="s">
        <v>298</v>
      </c>
      <c r="E1281" s="165" t="s">
        <v>6</v>
      </c>
      <c r="F1281" s="92"/>
      <c r="O1281" s="29"/>
      <c r="P1281" s="29"/>
      <c r="Q1281" s="29"/>
      <c r="R1281" s="29"/>
      <c r="S1281" s="29"/>
      <c r="T1281" s="29"/>
      <c r="U1281" s="40">
        <v>25</v>
      </c>
      <c r="V1281" s="40"/>
      <c r="W1281" s="40"/>
      <c r="X1281" s="40"/>
      <c r="Y1281" s="40"/>
      <c r="Z1281" s="40"/>
      <c r="AA1281" s="175"/>
      <c r="AB1281" s="175"/>
      <c r="AC1281" s="175"/>
      <c r="AE1281" s="206"/>
    </row>
    <row r="1282" spans="1:36">
      <c r="A1282" s="92" t="s">
        <v>2418</v>
      </c>
      <c r="B1282" s="16" t="s">
        <v>2587</v>
      </c>
      <c r="C1282" s="94">
        <v>36110386</v>
      </c>
      <c r="D1282" s="132" t="s">
        <v>3461</v>
      </c>
      <c r="E1282" s="165" t="s">
        <v>6</v>
      </c>
      <c r="F1282" s="92"/>
      <c r="O1282" s="29"/>
      <c r="P1282" s="29"/>
      <c r="Q1282" s="29"/>
      <c r="R1282" s="29"/>
      <c r="S1282" s="29"/>
      <c r="T1282" s="29"/>
      <c r="U1282" s="26">
        <v>27</v>
      </c>
    </row>
    <row r="1283" spans="1:36">
      <c r="A1283" s="92" t="s">
        <v>2421</v>
      </c>
      <c r="B1283" s="16" t="s">
        <v>2590</v>
      </c>
      <c r="C1283" s="118" t="s">
        <v>190</v>
      </c>
      <c r="D1283" s="132"/>
      <c r="E1283" s="165" t="s">
        <v>6</v>
      </c>
      <c r="F1283" s="92"/>
      <c r="O1283" s="29"/>
      <c r="P1283" s="29"/>
      <c r="Q1283" s="29"/>
      <c r="R1283" s="29"/>
      <c r="S1283" s="29"/>
      <c r="T1283" s="29"/>
      <c r="U1283" s="40">
        <v>28</v>
      </c>
      <c r="V1283" s="40"/>
      <c r="W1283" s="40"/>
      <c r="X1283" s="40"/>
      <c r="Y1283" s="40"/>
      <c r="Z1283" s="40"/>
      <c r="AA1283" s="175"/>
      <c r="AB1283" s="175"/>
      <c r="AC1283" s="175"/>
    </row>
    <row r="1284" spans="1:36">
      <c r="A1284" s="22" t="s">
        <v>2426</v>
      </c>
      <c r="B1284" s="16" t="s">
        <v>2596</v>
      </c>
      <c r="C1284" s="94">
        <v>3319438693</v>
      </c>
      <c r="D1284" s="94"/>
      <c r="E1284" s="165" t="s">
        <v>6</v>
      </c>
      <c r="F1284" s="22" t="s">
        <v>15</v>
      </c>
      <c r="V1284" s="26">
        <v>1</v>
      </c>
      <c r="AE1284" s="206"/>
    </row>
    <row r="1285" spans="1:36">
      <c r="A1285" s="92" t="s">
        <v>2428</v>
      </c>
      <c r="B1285" s="16" t="s">
        <v>2599</v>
      </c>
      <c r="C1285" s="94" t="s">
        <v>2600</v>
      </c>
      <c r="D1285" s="210" t="s">
        <v>96</v>
      </c>
      <c r="E1285" s="165" t="s">
        <v>6</v>
      </c>
      <c r="F1285" s="92"/>
      <c r="O1285" s="29"/>
      <c r="P1285" s="29"/>
      <c r="Q1285" s="29"/>
      <c r="R1285" s="29"/>
      <c r="S1285" s="29"/>
      <c r="T1285" s="29"/>
      <c r="U1285" s="29"/>
      <c r="V1285" s="40">
        <v>2</v>
      </c>
      <c r="W1285" s="40"/>
      <c r="X1285" s="40"/>
      <c r="Y1285" s="40"/>
      <c r="Z1285" s="40"/>
      <c r="AA1285" s="175"/>
      <c r="AB1285" s="175"/>
      <c r="AC1285" s="175"/>
      <c r="AE1285" s="206"/>
    </row>
    <row r="1286" spans="1:36" ht="12.75" customHeight="1">
      <c r="A1286" s="92" t="s">
        <v>2429</v>
      </c>
      <c r="B1286" s="16" t="s">
        <v>2601</v>
      </c>
      <c r="C1286" s="94" t="s">
        <v>2600</v>
      </c>
      <c r="D1286" s="210" t="s">
        <v>96</v>
      </c>
      <c r="E1286" s="165" t="s">
        <v>6</v>
      </c>
      <c r="F1286" s="92"/>
      <c r="O1286" s="29"/>
      <c r="P1286" s="29"/>
      <c r="Q1286" s="29"/>
      <c r="R1286" s="29"/>
      <c r="S1286" s="29"/>
      <c r="T1286" s="29"/>
      <c r="U1286" s="29"/>
      <c r="V1286" s="40">
        <v>2</v>
      </c>
      <c r="W1286" s="40"/>
      <c r="X1286" s="40"/>
      <c r="Y1286" s="40"/>
      <c r="Z1286" s="40"/>
      <c r="AA1286" s="175"/>
      <c r="AB1286" s="175"/>
      <c r="AC1286" s="175"/>
      <c r="AE1286" s="206"/>
    </row>
    <row r="1287" spans="1:36" ht="12.75" customHeight="1">
      <c r="A1287" s="92" t="s">
        <v>2430</v>
      </c>
      <c r="B1287" s="16" t="s">
        <v>2608</v>
      </c>
      <c r="C1287" s="94">
        <v>4525255234</v>
      </c>
      <c r="D1287" s="134" t="s">
        <v>2745</v>
      </c>
      <c r="E1287" s="165" t="s">
        <v>6</v>
      </c>
      <c r="F1287" s="92"/>
      <c r="O1287" s="29"/>
      <c r="P1287" s="29"/>
      <c r="Q1287" s="29"/>
      <c r="R1287" s="29"/>
      <c r="S1287" s="29"/>
      <c r="T1287" s="29"/>
      <c r="U1287" s="29"/>
      <c r="V1287" s="33">
        <v>2</v>
      </c>
      <c r="W1287" s="33"/>
      <c r="X1287" s="33"/>
      <c r="Y1287" s="33"/>
      <c r="Z1287" s="33"/>
      <c r="AA1287" s="173"/>
      <c r="AB1287" s="173"/>
      <c r="AC1287" s="173"/>
      <c r="AE1287" s="206"/>
    </row>
    <row r="1288" spans="1:36" ht="12.75" customHeight="1">
      <c r="A1288" s="92" t="s">
        <v>2432</v>
      </c>
      <c r="B1288" s="16" t="s">
        <v>2603</v>
      </c>
      <c r="C1288" s="146">
        <v>3353050801</v>
      </c>
      <c r="D1288" s="132" t="s">
        <v>3389</v>
      </c>
      <c r="E1288" s="165" t="s">
        <v>2605</v>
      </c>
      <c r="F1288" s="92"/>
      <c r="G1288" s="30"/>
      <c r="O1288" s="29"/>
      <c r="P1288" s="29"/>
      <c r="Q1288" s="29"/>
      <c r="R1288" s="29"/>
      <c r="S1288" s="29"/>
      <c r="T1288" s="29"/>
      <c r="U1288" s="29"/>
      <c r="V1288" s="40">
        <v>4</v>
      </c>
      <c r="W1288" s="40"/>
      <c r="X1288" s="40"/>
      <c r="Y1288" s="40"/>
      <c r="Z1288" s="40"/>
      <c r="AA1288" s="175"/>
      <c r="AB1288" s="175"/>
      <c r="AC1288" s="175"/>
    </row>
    <row r="1289" spans="1:36" ht="12.75" customHeight="1">
      <c r="A1289" s="92" t="s">
        <v>2433</v>
      </c>
      <c r="B1289" s="16" t="s">
        <v>2604</v>
      </c>
      <c r="C1289" s="118" t="s">
        <v>190</v>
      </c>
      <c r="D1289" s="132"/>
      <c r="E1289" s="165" t="s">
        <v>6</v>
      </c>
      <c r="F1289" s="92"/>
      <c r="O1289" s="29"/>
      <c r="P1289" s="29"/>
      <c r="Q1289" s="29"/>
      <c r="R1289" s="29"/>
      <c r="S1289" s="29"/>
      <c r="T1289" s="29"/>
      <c r="U1289" s="29"/>
      <c r="V1289" s="40">
        <v>0</v>
      </c>
      <c r="W1289" s="40"/>
      <c r="X1289" s="40"/>
      <c r="Y1289" s="40"/>
      <c r="Z1289" s="40"/>
      <c r="AA1289" s="175"/>
      <c r="AB1289" s="175"/>
      <c r="AC1289" s="175"/>
    </row>
    <row r="1290" spans="1:36" ht="12.75" customHeight="1">
      <c r="A1290" s="92" t="s">
        <v>2435</v>
      </c>
      <c r="B1290" s="16" t="s">
        <v>2610</v>
      </c>
      <c r="C1290" s="94">
        <v>3331573788</v>
      </c>
      <c r="D1290" s="134" t="s">
        <v>2745</v>
      </c>
      <c r="E1290" s="165" t="s">
        <v>6</v>
      </c>
      <c r="F1290" s="92"/>
      <c r="O1290" s="29"/>
      <c r="P1290" s="29"/>
      <c r="Q1290" s="29"/>
      <c r="R1290" s="29"/>
      <c r="S1290" s="29"/>
      <c r="T1290" s="29"/>
      <c r="U1290" s="29"/>
      <c r="V1290" s="33">
        <v>4</v>
      </c>
      <c r="W1290" s="33"/>
      <c r="X1290" s="33"/>
      <c r="Y1290" s="33"/>
      <c r="Z1290" s="33"/>
      <c r="AA1290" s="173"/>
      <c r="AB1290" s="173"/>
      <c r="AC1290" s="173"/>
    </row>
    <row r="1291" spans="1:36">
      <c r="A1291" s="92" t="s">
        <v>2436</v>
      </c>
      <c r="B1291" s="16" t="s">
        <v>2630</v>
      </c>
      <c r="C1291" s="94">
        <v>3313189915</v>
      </c>
      <c r="D1291" s="151">
        <v>3339478673</v>
      </c>
      <c r="E1291" s="165" t="s">
        <v>6</v>
      </c>
      <c r="F1291" s="92"/>
      <c r="O1291" s="29"/>
      <c r="P1291" s="29"/>
      <c r="Q1291" s="29"/>
      <c r="R1291" s="29"/>
      <c r="S1291" s="29"/>
      <c r="T1291" s="29"/>
      <c r="U1291" s="29"/>
      <c r="V1291" s="29">
        <v>0</v>
      </c>
      <c r="W1291" s="29"/>
      <c r="X1291" s="29"/>
      <c r="Y1291" s="29"/>
      <c r="Z1291" s="29"/>
      <c r="AA1291" s="168"/>
      <c r="AB1291" s="168"/>
      <c r="AC1291" s="168"/>
      <c r="AE1291" s="24"/>
    </row>
    <row r="1292" spans="1:36" ht="15" customHeight="1">
      <c r="A1292" s="92" t="s">
        <v>2441</v>
      </c>
      <c r="B1292" s="16" t="s">
        <v>2624</v>
      </c>
      <c r="C1292" s="94">
        <v>3312659207</v>
      </c>
      <c r="D1292" s="94"/>
      <c r="E1292" s="165" t="s">
        <v>6</v>
      </c>
      <c r="F1292" s="92"/>
      <c r="V1292" s="26">
        <v>9</v>
      </c>
      <c r="AB1292" s="168"/>
      <c r="AC1292" s="168"/>
      <c r="AE1292" s="24"/>
    </row>
    <row r="1293" spans="1:36" ht="12.75" customHeight="1">
      <c r="A1293" s="92" t="s">
        <v>2446</v>
      </c>
      <c r="B1293" s="16" t="s">
        <v>2629</v>
      </c>
      <c r="C1293" s="118" t="s">
        <v>190</v>
      </c>
      <c r="D1293" s="132"/>
      <c r="E1293" s="165" t="s">
        <v>6</v>
      </c>
      <c r="F1293" s="92"/>
      <c r="O1293" s="29"/>
      <c r="P1293" s="29"/>
      <c r="Q1293" s="29"/>
      <c r="R1293" s="29"/>
      <c r="S1293" s="29"/>
      <c r="T1293" s="29"/>
      <c r="U1293" s="29"/>
      <c r="V1293" s="40">
        <v>0</v>
      </c>
      <c r="W1293" s="40"/>
      <c r="X1293" s="40"/>
      <c r="Y1293" s="40"/>
      <c r="Z1293" s="40"/>
      <c r="AA1293" s="175"/>
      <c r="AB1293" s="175"/>
      <c r="AC1293" s="175"/>
    </row>
    <row r="1294" spans="1:36">
      <c r="A1294" s="92" t="s">
        <v>2448</v>
      </c>
      <c r="B1294" s="16" t="s">
        <v>2639</v>
      </c>
      <c r="C1294" s="106" t="s">
        <v>2637</v>
      </c>
      <c r="D1294" s="132"/>
      <c r="E1294" s="165" t="s">
        <v>6</v>
      </c>
      <c r="F1294" s="92"/>
      <c r="O1294" s="40"/>
      <c r="P1294" s="40"/>
      <c r="Q1294" s="40"/>
      <c r="R1294" s="40"/>
      <c r="S1294" s="40"/>
      <c r="T1294" s="40"/>
      <c r="U1294" s="40"/>
      <c r="V1294" s="40">
        <v>14</v>
      </c>
      <c r="W1294" s="40"/>
      <c r="X1294" s="40"/>
      <c r="Y1294" s="40"/>
      <c r="Z1294" s="40"/>
      <c r="AA1294" s="175"/>
      <c r="AB1294" s="175"/>
      <c r="AC1294" s="175"/>
    </row>
    <row r="1295" spans="1:36" ht="12.75" customHeight="1">
      <c r="A1295" s="316" t="s">
        <v>2449</v>
      </c>
      <c r="B1295" s="338" t="s">
        <v>2638</v>
      </c>
      <c r="C1295" s="339">
        <v>36410730</v>
      </c>
      <c r="D1295" s="339"/>
      <c r="E1295" s="340" t="s">
        <v>6</v>
      </c>
      <c r="F1295" s="316"/>
      <c r="G1295" s="317"/>
      <c r="H1295" s="317"/>
      <c r="I1295" s="317"/>
      <c r="J1295" s="317"/>
      <c r="K1295" s="317"/>
      <c r="L1295" s="317"/>
      <c r="M1295" s="317"/>
      <c r="N1295" s="317"/>
      <c r="O1295" s="317"/>
      <c r="P1295" s="317"/>
      <c r="Q1295" s="317"/>
      <c r="R1295" s="317"/>
      <c r="S1295" s="317"/>
      <c r="T1295" s="317"/>
      <c r="U1295" s="317"/>
      <c r="V1295" s="317">
        <v>14</v>
      </c>
      <c r="W1295" s="317"/>
      <c r="X1295" s="317"/>
      <c r="Y1295" s="317"/>
      <c r="Z1295" s="317"/>
      <c r="AA1295" s="318"/>
      <c r="AB1295" s="353"/>
      <c r="AC1295" s="353"/>
      <c r="AD1295" s="318"/>
      <c r="AE1295" s="311"/>
      <c r="AF1295" s="311"/>
      <c r="AG1295" s="311"/>
      <c r="AH1295" s="311"/>
      <c r="AI1295" s="311"/>
    </row>
    <row r="1296" spans="1:36" ht="12.75" customHeight="1">
      <c r="A1296" s="92" t="s">
        <v>2450</v>
      </c>
      <c r="B1296" s="16" t="s">
        <v>3614</v>
      </c>
      <c r="C1296" s="94">
        <v>3335760302</v>
      </c>
      <c r="D1296" s="132" t="s">
        <v>298</v>
      </c>
      <c r="E1296" s="165" t="s">
        <v>757</v>
      </c>
      <c r="F1296" s="92"/>
      <c r="O1296" s="44"/>
      <c r="P1296" s="44"/>
      <c r="Q1296" s="44"/>
      <c r="R1296" s="44"/>
      <c r="S1296" s="44"/>
      <c r="T1296" s="44"/>
      <c r="U1296" s="44"/>
      <c r="V1296" s="40">
        <v>0</v>
      </c>
      <c r="W1296" s="45"/>
      <c r="X1296" s="45"/>
      <c r="Y1296" s="45"/>
      <c r="Z1296" s="45"/>
      <c r="AA1296" s="175"/>
      <c r="AB1296" s="175"/>
      <c r="AC1296" s="175"/>
      <c r="AE1296" s="24"/>
    </row>
    <row r="1297" spans="1:36" ht="12.75" customHeight="1">
      <c r="A1297" s="92" t="s">
        <v>2452</v>
      </c>
      <c r="B1297" s="16" t="s">
        <v>2642</v>
      </c>
      <c r="C1297" s="94">
        <v>38330377</v>
      </c>
      <c r="D1297" s="132" t="s">
        <v>298</v>
      </c>
      <c r="E1297" s="165" t="s">
        <v>6</v>
      </c>
      <c r="F1297" s="92"/>
      <c r="O1297" s="44"/>
      <c r="P1297" s="44"/>
      <c r="Q1297" s="44"/>
      <c r="R1297" s="44"/>
      <c r="S1297" s="44"/>
      <c r="T1297" s="44"/>
      <c r="U1297" s="44"/>
      <c r="V1297" s="40">
        <v>0</v>
      </c>
      <c r="W1297" s="45"/>
      <c r="X1297" s="45"/>
      <c r="Y1297" s="45"/>
      <c r="Z1297" s="45"/>
      <c r="AA1297" s="175"/>
      <c r="AB1297" s="175"/>
      <c r="AC1297" s="175"/>
    </row>
    <row r="1298" spans="1:36">
      <c r="A1298" s="92" t="s">
        <v>2456</v>
      </c>
      <c r="B1298" s="16" t="s">
        <v>2649</v>
      </c>
      <c r="C1298" s="94">
        <v>3314108160</v>
      </c>
      <c r="D1298" s="132" t="s">
        <v>298</v>
      </c>
      <c r="E1298" s="165" t="s">
        <v>6</v>
      </c>
      <c r="F1298" s="92"/>
      <c r="O1298" s="44"/>
      <c r="P1298" s="44"/>
      <c r="Q1298" s="44"/>
      <c r="R1298" s="44"/>
      <c r="S1298" s="44"/>
      <c r="T1298" s="44"/>
      <c r="U1298" s="44"/>
      <c r="V1298" s="40">
        <v>0</v>
      </c>
      <c r="W1298" s="45"/>
      <c r="X1298" s="45"/>
      <c r="Y1298" s="45"/>
      <c r="Z1298" s="45"/>
      <c r="AA1298" s="175"/>
      <c r="AB1298" s="175"/>
      <c r="AC1298" s="175"/>
      <c r="AE1298" s="24"/>
    </row>
    <row r="1299" spans="1:36" ht="12.75" customHeight="1">
      <c r="A1299" s="316" t="s">
        <v>2460</v>
      </c>
      <c r="B1299" s="338" t="s">
        <v>2659</v>
      </c>
      <c r="C1299" s="339">
        <v>38327113</v>
      </c>
      <c r="D1299" s="350" t="s">
        <v>2758</v>
      </c>
      <c r="E1299" s="340" t="s">
        <v>6</v>
      </c>
      <c r="F1299" s="316"/>
      <c r="G1299" s="317"/>
      <c r="H1299" s="317"/>
      <c r="I1299" s="317"/>
      <c r="J1299" s="317"/>
      <c r="K1299" s="317"/>
      <c r="L1299" s="317"/>
      <c r="M1299" s="317"/>
      <c r="N1299" s="317"/>
      <c r="O1299" s="317"/>
      <c r="P1299" s="317"/>
      <c r="Q1299" s="317"/>
      <c r="R1299" s="317"/>
      <c r="S1299" s="317"/>
      <c r="T1299" s="317"/>
      <c r="U1299" s="317"/>
      <c r="V1299" s="317">
        <v>24</v>
      </c>
      <c r="W1299" s="317"/>
      <c r="X1299" s="317"/>
      <c r="Y1299" s="317"/>
      <c r="Z1299" s="317"/>
      <c r="AA1299" s="318"/>
      <c r="AB1299" s="318"/>
      <c r="AC1299" s="318"/>
      <c r="AD1299" s="318"/>
      <c r="AE1299" s="311"/>
      <c r="AF1299" s="311"/>
      <c r="AG1299" s="311"/>
      <c r="AH1299" s="311"/>
      <c r="AI1299" s="311"/>
    </row>
    <row r="1300" spans="1:36">
      <c r="A1300" s="92" t="s">
        <v>2462</v>
      </c>
      <c r="B1300" s="16" t="s">
        <v>2662</v>
      </c>
      <c r="C1300" s="94">
        <v>3311840331</v>
      </c>
      <c r="D1300" s="116"/>
      <c r="E1300" s="165" t="s">
        <v>6</v>
      </c>
      <c r="F1300" s="92"/>
      <c r="V1300" s="26">
        <v>0</v>
      </c>
      <c r="AB1300" s="168"/>
      <c r="AC1300" s="168"/>
      <c r="AE1300" s="24"/>
    </row>
    <row r="1301" spans="1:36">
      <c r="A1301" s="92" t="s">
        <v>2463</v>
      </c>
      <c r="B1301" s="16" t="s">
        <v>2664</v>
      </c>
      <c r="C1301" s="94">
        <v>3339688797</v>
      </c>
      <c r="D1301" s="132" t="s">
        <v>298</v>
      </c>
      <c r="E1301" s="3" t="s">
        <v>6</v>
      </c>
      <c r="F1301" s="92"/>
      <c r="G1301" s="30"/>
      <c r="O1301" s="29"/>
      <c r="P1301" s="29"/>
      <c r="Q1301" s="29"/>
      <c r="R1301" s="29"/>
      <c r="S1301" s="29"/>
      <c r="T1301" s="29"/>
      <c r="U1301" s="29"/>
      <c r="V1301" s="40">
        <v>26</v>
      </c>
      <c r="W1301" s="40"/>
      <c r="X1301" s="40"/>
      <c r="Y1301" s="40"/>
      <c r="Z1301" s="40"/>
      <c r="AA1301" s="175"/>
      <c r="AB1301" s="175"/>
      <c r="AC1301" s="175"/>
      <c r="AD1301" s="175"/>
      <c r="AE1301" s="206"/>
    </row>
    <row r="1302" spans="1:36" ht="12.75" customHeight="1">
      <c r="A1302" s="92" t="s">
        <v>2475</v>
      </c>
      <c r="B1302" s="16" t="s">
        <v>3374</v>
      </c>
      <c r="C1302" s="94">
        <v>36400618</v>
      </c>
      <c r="D1302" s="147"/>
      <c r="E1302" s="165" t="s">
        <v>6</v>
      </c>
      <c r="F1302" s="92"/>
      <c r="O1302" s="29"/>
      <c r="P1302" s="29"/>
      <c r="Q1302" s="29"/>
      <c r="R1302" s="29"/>
      <c r="S1302" s="29"/>
      <c r="T1302" s="29"/>
      <c r="W1302" s="29">
        <v>1</v>
      </c>
      <c r="X1302" s="29"/>
      <c r="Y1302" s="29"/>
      <c r="Z1302" s="29"/>
      <c r="AA1302" s="168"/>
      <c r="AB1302" s="168"/>
      <c r="AC1302" s="168"/>
      <c r="AE1302" s="206"/>
    </row>
    <row r="1303" spans="1:36" ht="12.75" customHeight="1">
      <c r="A1303" s="92" t="s">
        <v>2486</v>
      </c>
      <c r="B1303" s="16" t="s">
        <v>2695</v>
      </c>
      <c r="C1303" s="94">
        <v>3311034996</v>
      </c>
      <c r="D1303" s="116"/>
      <c r="E1303" s="165" t="s">
        <v>6</v>
      </c>
      <c r="F1303" s="91"/>
      <c r="O1303" s="29"/>
      <c r="P1303" s="29"/>
      <c r="Q1303" s="29"/>
      <c r="R1303" s="29"/>
      <c r="S1303" s="29"/>
      <c r="T1303" s="29"/>
      <c r="U1303" s="29"/>
      <c r="V1303" s="29"/>
      <c r="W1303" s="26">
        <v>7</v>
      </c>
      <c r="AB1303" s="168"/>
      <c r="AC1303" s="168"/>
      <c r="AE1303" s="206"/>
    </row>
    <row r="1304" spans="1:36">
      <c r="A1304" s="92" t="s">
        <v>2495</v>
      </c>
      <c r="B1304" s="16" t="s">
        <v>2709</v>
      </c>
      <c r="C1304" s="94">
        <v>3312868900</v>
      </c>
      <c r="D1304" s="116"/>
      <c r="E1304" s="165" t="s">
        <v>6</v>
      </c>
      <c r="F1304" s="91"/>
      <c r="O1304" s="29"/>
      <c r="P1304" s="29"/>
      <c r="Q1304" s="29"/>
      <c r="R1304" s="29"/>
      <c r="S1304" s="29"/>
      <c r="T1304" s="29"/>
      <c r="U1304" s="29"/>
      <c r="V1304" s="29"/>
      <c r="W1304" s="26">
        <v>12</v>
      </c>
    </row>
    <row r="1305" spans="1:36">
      <c r="A1305" s="92" t="s">
        <v>2496</v>
      </c>
      <c r="B1305" s="16" t="s">
        <v>2710</v>
      </c>
      <c r="C1305" s="94">
        <v>3312223878</v>
      </c>
      <c r="D1305" s="116"/>
      <c r="E1305" s="165" t="s">
        <v>757</v>
      </c>
      <c r="F1305" s="91"/>
      <c r="J1305" s="30"/>
      <c r="K1305" s="30"/>
      <c r="L1305" s="30"/>
      <c r="M1305" s="30"/>
      <c r="O1305" s="29"/>
      <c r="P1305" s="29"/>
      <c r="Q1305" s="29"/>
      <c r="R1305" s="29"/>
      <c r="S1305" s="29"/>
      <c r="T1305" s="29"/>
      <c r="U1305" s="29"/>
      <c r="V1305" s="29"/>
      <c r="W1305" s="29">
        <v>14</v>
      </c>
      <c r="X1305" s="29"/>
      <c r="Y1305" s="29"/>
      <c r="Z1305" s="29"/>
    </row>
    <row r="1306" spans="1:36">
      <c r="A1306" s="18" t="s">
        <v>2508</v>
      </c>
      <c r="B1306" s="16" t="s">
        <v>2724</v>
      </c>
      <c r="C1306" s="94">
        <v>36795609</v>
      </c>
      <c r="D1306" s="140" t="s">
        <v>2854</v>
      </c>
      <c r="E1306" s="165" t="s">
        <v>6</v>
      </c>
      <c r="F1306" s="91"/>
      <c r="O1306" s="29"/>
      <c r="P1306" s="29"/>
      <c r="Q1306" s="29"/>
      <c r="R1306" s="29"/>
      <c r="S1306" s="29"/>
      <c r="T1306" s="29"/>
      <c r="U1306" s="29"/>
      <c r="V1306" s="29"/>
      <c r="W1306" s="32">
        <v>22</v>
      </c>
      <c r="X1306" s="32"/>
      <c r="Y1306" s="32"/>
      <c r="Z1306" s="32"/>
      <c r="AA1306" s="169"/>
      <c r="AB1306" s="169"/>
      <c r="AC1306" s="169"/>
    </row>
    <row r="1307" spans="1:36" ht="12.75" customHeight="1">
      <c r="A1307" s="92" t="s">
        <v>2510</v>
      </c>
      <c r="B1307" s="16" t="s">
        <v>2726</v>
      </c>
      <c r="C1307" s="94">
        <v>3334967166</v>
      </c>
      <c r="D1307" s="116"/>
      <c r="E1307" s="165" t="s">
        <v>6</v>
      </c>
      <c r="F1307" s="91"/>
      <c r="O1307" s="29"/>
      <c r="P1307" s="29"/>
      <c r="Q1307" s="29"/>
      <c r="R1307" s="29"/>
      <c r="S1307" s="29"/>
      <c r="T1307" s="29"/>
      <c r="U1307" s="29"/>
      <c r="V1307" s="29"/>
      <c r="W1307" s="29">
        <v>21</v>
      </c>
      <c r="X1307" s="29"/>
      <c r="Y1307" s="29"/>
      <c r="Z1307" s="29"/>
      <c r="AA1307" s="168"/>
      <c r="AB1307" s="168"/>
      <c r="AE1307" s="206"/>
    </row>
    <row r="1308" spans="1:36" ht="12.75" customHeight="1">
      <c r="A1308" s="92" t="s">
        <v>2512</v>
      </c>
      <c r="B1308" s="16" t="s">
        <v>2728</v>
      </c>
      <c r="C1308" s="94">
        <v>3351160536</v>
      </c>
      <c r="D1308" s="142" t="s">
        <v>2746</v>
      </c>
      <c r="E1308" s="165" t="s">
        <v>757</v>
      </c>
      <c r="F1308" s="91"/>
      <c r="O1308" s="29"/>
      <c r="P1308" s="29"/>
      <c r="Q1308" s="29"/>
      <c r="R1308" s="29"/>
      <c r="S1308" s="29"/>
      <c r="T1308" s="29"/>
      <c r="U1308" s="29"/>
      <c r="V1308" s="29"/>
      <c r="W1308" s="40">
        <v>21</v>
      </c>
      <c r="X1308" s="40"/>
      <c r="Y1308" s="40"/>
      <c r="Z1308" s="40"/>
      <c r="AA1308" s="175"/>
      <c r="AB1308" s="175"/>
      <c r="AC1308" s="175"/>
    </row>
    <row r="1309" spans="1:36" ht="12.75" customHeight="1">
      <c r="A1309" s="92" t="s">
        <v>2513</v>
      </c>
      <c r="B1309" s="16" t="s">
        <v>2729</v>
      </c>
      <c r="C1309" s="94">
        <v>36561989</v>
      </c>
      <c r="D1309" s="147" t="s">
        <v>3422</v>
      </c>
      <c r="E1309" s="165" t="s">
        <v>6</v>
      </c>
      <c r="F1309" s="91"/>
      <c r="O1309" s="29"/>
      <c r="P1309" s="29"/>
      <c r="Q1309" s="29"/>
      <c r="R1309" s="29"/>
      <c r="S1309" s="29"/>
      <c r="T1309" s="29"/>
      <c r="U1309" s="29"/>
      <c r="V1309" s="29"/>
      <c r="W1309" s="29">
        <v>21</v>
      </c>
      <c r="X1309" s="29"/>
      <c r="Y1309" s="29"/>
      <c r="Z1309" s="29"/>
      <c r="AA1309" s="168"/>
      <c r="AB1309" s="168"/>
    </row>
    <row r="1310" spans="1:36" ht="12.75" customHeight="1">
      <c r="A1310" s="92" t="s">
        <v>2514</v>
      </c>
      <c r="B1310" s="16" t="s">
        <v>2730</v>
      </c>
      <c r="C1310" s="94">
        <v>36561989</v>
      </c>
      <c r="D1310" s="147" t="s">
        <v>3422</v>
      </c>
      <c r="E1310" s="165" t="s">
        <v>6</v>
      </c>
      <c r="F1310" s="91"/>
      <c r="J1310" s="30"/>
      <c r="K1310" s="30"/>
      <c r="L1310" s="30"/>
      <c r="M1310" s="30"/>
      <c r="O1310" s="29"/>
      <c r="P1310" s="29"/>
      <c r="Q1310" s="29"/>
      <c r="R1310" s="29"/>
      <c r="S1310" s="29"/>
      <c r="T1310" s="29"/>
      <c r="U1310" s="29"/>
      <c r="V1310" s="29"/>
      <c r="W1310" s="29">
        <v>21</v>
      </c>
      <c r="X1310" s="29"/>
      <c r="Y1310" s="29"/>
      <c r="Z1310" s="29"/>
      <c r="AA1310" s="168"/>
      <c r="AB1310" s="168"/>
      <c r="AC1310" s="168"/>
    </row>
    <row r="1311" spans="1:36" ht="12.75" customHeight="1">
      <c r="A1311" s="92" t="s">
        <v>2522</v>
      </c>
      <c r="B1311" s="16" t="s">
        <v>2755</v>
      </c>
      <c r="C1311" s="94">
        <v>3314310185</v>
      </c>
      <c r="D1311" s="116"/>
      <c r="E1311" s="165" t="s">
        <v>6</v>
      </c>
      <c r="F1311" s="91"/>
      <c r="V1311" s="29"/>
      <c r="W1311" s="29"/>
      <c r="X1311" s="29">
        <v>1</v>
      </c>
      <c r="Y1311" s="29"/>
      <c r="Z1311" s="29"/>
      <c r="AA1311" s="168"/>
      <c r="AB1311" s="168"/>
      <c r="AE1311" s="206"/>
    </row>
    <row r="1312" spans="1:36">
      <c r="A1312" s="92" t="s">
        <v>2525</v>
      </c>
      <c r="B1312" s="16" t="s">
        <v>2769</v>
      </c>
      <c r="C1312" s="94">
        <v>3339568800</v>
      </c>
      <c r="D1312" s="132" t="s">
        <v>298</v>
      </c>
      <c r="E1312" s="165" t="s">
        <v>6</v>
      </c>
      <c r="F1312" s="91"/>
      <c r="O1312" s="40"/>
      <c r="P1312" s="40"/>
      <c r="Q1312" s="40"/>
      <c r="R1312" s="40"/>
      <c r="S1312" s="40"/>
      <c r="T1312" s="40"/>
      <c r="U1312" s="40"/>
      <c r="V1312" s="40"/>
      <c r="W1312" s="40"/>
      <c r="X1312" s="40">
        <v>5</v>
      </c>
      <c r="Y1312" s="40"/>
      <c r="Z1312" s="40"/>
      <c r="AA1312" s="175"/>
      <c r="AB1312" s="175"/>
      <c r="AC1312" s="175"/>
      <c r="AE1312" s="206"/>
    </row>
    <row r="1313" spans="1:36" ht="12.75" customHeight="1">
      <c r="A1313" s="92" t="s">
        <v>2527</v>
      </c>
      <c r="B1313" s="16" t="s">
        <v>3376</v>
      </c>
      <c r="C1313" s="118" t="s">
        <v>190</v>
      </c>
      <c r="D1313" s="210" t="s">
        <v>96</v>
      </c>
      <c r="E1313" s="165" t="s">
        <v>6</v>
      </c>
      <c r="F1313" s="91"/>
      <c r="G1313" s="30"/>
      <c r="O1313" s="29"/>
      <c r="P1313" s="29"/>
      <c r="Q1313" s="29"/>
      <c r="R1313" s="29"/>
      <c r="S1313" s="29"/>
      <c r="T1313" s="29"/>
      <c r="U1313" s="29"/>
      <c r="V1313" s="29"/>
      <c r="W1313" s="29"/>
      <c r="X1313" s="29"/>
      <c r="Y1313" s="29"/>
      <c r="Z1313" s="29"/>
      <c r="AA1313" s="168"/>
      <c r="AB1313" s="175">
        <v>15</v>
      </c>
      <c r="AC1313" s="175"/>
    </row>
    <row r="1314" spans="1:36" ht="12.75" customHeight="1">
      <c r="A1314" s="92" t="s">
        <v>2529</v>
      </c>
      <c r="B1314" s="16" t="s">
        <v>2813</v>
      </c>
      <c r="C1314" s="94">
        <v>31657222</v>
      </c>
      <c r="D1314" s="210" t="s">
        <v>96</v>
      </c>
      <c r="E1314" s="165" t="s">
        <v>757</v>
      </c>
      <c r="F1314" s="91"/>
      <c r="U1314" s="29"/>
      <c r="V1314" s="29"/>
      <c r="W1314" s="29"/>
      <c r="X1314" s="29">
        <v>8</v>
      </c>
      <c r="Y1314" s="29"/>
      <c r="Z1314" s="29"/>
      <c r="AA1314" s="168"/>
      <c r="AB1314" s="168"/>
      <c r="AC1314" s="168"/>
    </row>
    <row r="1315" spans="1:36">
      <c r="A1315" s="92" t="s">
        <v>2530</v>
      </c>
      <c r="B1315" s="16" t="s">
        <v>2814</v>
      </c>
      <c r="C1315" s="94">
        <v>31657222</v>
      </c>
      <c r="D1315" s="116"/>
      <c r="E1315" s="165" t="s">
        <v>6</v>
      </c>
      <c r="F1315" s="91"/>
      <c r="U1315" s="29"/>
      <c r="V1315" s="29"/>
      <c r="W1315" s="29"/>
      <c r="X1315" s="29">
        <v>0</v>
      </c>
      <c r="Y1315" s="29"/>
      <c r="Z1315" s="29"/>
      <c r="AA1315" s="168"/>
      <c r="AB1315" s="168"/>
      <c r="AC1315" s="168"/>
    </row>
    <row r="1316" spans="1:36">
      <c r="A1316" s="92" t="s">
        <v>2533</v>
      </c>
      <c r="B1316" s="16" t="s">
        <v>3136</v>
      </c>
      <c r="C1316" s="118" t="s">
        <v>190</v>
      </c>
      <c r="D1316" s="148" t="s">
        <v>2759</v>
      </c>
      <c r="E1316" s="165" t="s">
        <v>6</v>
      </c>
      <c r="F1316" s="91"/>
      <c r="G1316" s="30"/>
      <c r="O1316" s="97"/>
      <c r="P1316" s="97"/>
      <c r="Q1316" s="97"/>
      <c r="R1316" s="97"/>
      <c r="S1316" s="97"/>
      <c r="T1316" s="97"/>
      <c r="U1316" s="97"/>
      <c r="V1316" s="97"/>
      <c r="W1316" s="97"/>
      <c r="X1316" s="97">
        <v>9</v>
      </c>
      <c r="Y1316" s="97"/>
      <c r="Z1316" s="97"/>
      <c r="AA1316" s="177"/>
      <c r="AB1316" s="177"/>
      <c r="AC1316" s="177"/>
    </row>
    <row r="1317" spans="1:36">
      <c r="A1317" s="92" t="s">
        <v>2535</v>
      </c>
      <c r="B1317" s="16" t="s">
        <v>2822</v>
      </c>
      <c r="C1317" s="94">
        <v>36101011</v>
      </c>
      <c r="D1317" s="132" t="s">
        <v>298</v>
      </c>
      <c r="E1317" s="165" t="s">
        <v>6</v>
      </c>
      <c r="F1317" s="91"/>
      <c r="G1317" s="30"/>
      <c r="O1317" s="40"/>
      <c r="P1317" s="40"/>
      <c r="Q1317" s="40"/>
      <c r="R1317" s="40"/>
      <c r="S1317" s="40"/>
      <c r="T1317" s="40"/>
      <c r="U1317" s="40"/>
      <c r="V1317" s="40"/>
      <c r="W1317" s="40"/>
      <c r="X1317" s="40">
        <v>9</v>
      </c>
      <c r="Y1317" s="40"/>
      <c r="Z1317" s="40"/>
      <c r="AA1317" s="175"/>
      <c r="AB1317" s="175"/>
      <c r="AC1317" s="175"/>
    </row>
    <row r="1318" spans="1:36">
      <c r="A1318" s="92" t="s">
        <v>2537</v>
      </c>
      <c r="B1318" s="16" t="s">
        <v>1955</v>
      </c>
      <c r="C1318" s="94">
        <v>3336625271</v>
      </c>
      <c r="D1318" s="132" t="s">
        <v>3287</v>
      </c>
      <c r="E1318" s="165" t="s">
        <v>6</v>
      </c>
      <c r="F1318" s="91"/>
      <c r="O1318" s="29"/>
      <c r="P1318" s="29"/>
      <c r="Q1318" s="29"/>
      <c r="R1318" s="29"/>
      <c r="S1318" s="29"/>
      <c r="T1318" s="29"/>
      <c r="U1318" s="29"/>
      <c r="V1318" s="29"/>
      <c r="W1318" s="29"/>
      <c r="X1318" s="29">
        <v>12</v>
      </c>
      <c r="Y1318" s="29"/>
      <c r="Z1318" s="29"/>
      <c r="AA1318" s="168"/>
      <c r="AB1318" s="168"/>
      <c r="AC1318" s="168"/>
      <c r="AE1318" s="206"/>
    </row>
    <row r="1319" spans="1:36" ht="12.75" customHeight="1">
      <c r="A1319" s="92" t="s">
        <v>2538</v>
      </c>
      <c r="B1319" s="16" t="s">
        <v>2824</v>
      </c>
      <c r="C1319" s="94">
        <v>3336625271</v>
      </c>
      <c r="D1319" s="132" t="s">
        <v>3290</v>
      </c>
      <c r="E1319" s="165" t="s">
        <v>6</v>
      </c>
      <c r="F1319" s="91"/>
      <c r="O1319" s="29"/>
      <c r="P1319" s="29"/>
      <c r="Q1319" s="29"/>
      <c r="R1319" s="29"/>
      <c r="S1319" s="29"/>
      <c r="T1319" s="29"/>
      <c r="U1319" s="29"/>
      <c r="V1319" s="29"/>
      <c r="W1319" s="29"/>
      <c r="X1319" s="29">
        <v>12</v>
      </c>
      <c r="Y1319" s="29"/>
      <c r="Z1319" s="29"/>
      <c r="AA1319" s="168"/>
      <c r="AB1319" s="168"/>
      <c r="AC1319" s="168"/>
      <c r="AE1319" s="206"/>
    </row>
    <row r="1320" spans="1:36" ht="12.75" customHeight="1">
      <c r="A1320" s="92" t="s">
        <v>2539</v>
      </c>
      <c r="B1320" s="16" t="s">
        <v>2870</v>
      </c>
      <c r="C1320" s="94">
        <v>3331053519</v>
      </c>
      <c r="D1320" s="132"/>
      <c r="E1320" s="165" t="s">
        <v>6</v>
      </c>
      <c r="F1320" s="91"/>
      <c r="G1320" s="30"/>
      <c r="H1320" s="30"/>
      <c r="I1320" s="30"/>
      <c r="J1320" s="30"/>
      <c r="K1320" s="30"/>
      <c r="L1320" s="30"/>
      <c r="M1320" s="30"/>
      <c r="N1320" s="30"/>
      <c r="O1320" s="30"/>
      <c r="P1320" s="29"/>
      <c r="Q1320" s="29"/>
      <c r="R1320" s="29"/>
      <c r="S1320" s="29"/>
      <c r="T1320" s="29"/>
      <c r="U1320" s="29"/>
      <c r="V1320" s="29"/>
      <c r="W1320" s="29"/>
      <c r="X1320" s="29">
        <v>13</v>
      </c>
      <c r="Y1320" s="29"/>
      <c r="Z1320" s="29"/>
      <c r="AA1320" s="168"/>
      <c r="AB1320" s="168"/>
      <c r="AC1320" s="168"/>
    </row>
    <row r="1321" spans="1:36" ht="12.75" customHeight="1">
      <c r="A1321" s="92" t="s">
        <v>2540</v>
      </c>
      <c r="B1321" s="16" t="s">
        <v>2852</v>
      </c>
      <c r="C1321" s="94">
        <v>38610119</v>
      </c>
      <c r="D1321" s="134" t="s">
        <v>2750</v>
      </c>
      <c r="E1321" s="165" t="s">
        <v>6</v>
      </c>
      <c r="F1321" s="91"/>
      <c r="G1321" s="30"/>
      <c r="H1321" s="30"/>
      <c r="I1321" s="30"/>
      <c r="J1321" s="30"/>
      <c r="K1321" s="30"/>
      <c r="L1321" s="30"/>
      <c r="M1321" s="30"/>
      <c r="N1321" s="30"/>
      <c r="O1321" s="30"/>
      <c r="P1321" s="29"/>
      <c r="Q1321" s="29"/>
      <c r="R1321" s="29"/>
      <c r="S1321" s="29"/>
      <c r="T1321" s="29"/>
      <c r="U1321" s="29"/>
      <c r="V1321" s="29"/>
      <c r="W1321" s="29"/>
      <c r="X1321" s="29">
        <v>13</v>
      </c>
      <c r="Y1321" s="29"/>
      <c r="Z1321" s="29"/>
      <c r="AA1321" s="168"/>
      <c r="AB1321" s="168"/>
      <c r="AC1321" s="168"/>
    </row>
    <row r="1322" spans="1:36">
      <c r="A1322" s="92" t="s">
        <v>2542</v>
      </c>
      <c r="B1322" s="16" t="s">
        <v>2862</v>
      </c>
      <c r="C1322" s="94">
        <v>3318728873</v>
      </c>
      <c r="D1322" s="116"/>
      <c r="E1322" s="165" t="s">
        <v>6</v>
      </c>
      <c r="F1322" s="91"/>
      <c r="O1322" s="29"/>
      <c r="P1322" s="29"/>
      <c r="Q1322" s="29"/>
      <c r="R1322" s="29"/>
      <c r="S1322" s="29"/>
      <c r="T1322" s="29"/>
      <c r="U1322" s="29"/>
      <c r="V1322" s="29"/>
      <c r="W1322" s="29"/>
      <c r="X1322" s="29">
        <v>0</v>
      </c>
      <c r="Y1322" s="29"/>
      <c r="Z1322" s="29"/>
      <c r="AA1322" s="168"/>
      <c r="AB1322" s="168"/>
      <c r="AC1322" s="168"/>
      <c r="AE1322" s="24"/>
    </row>
    <row r="1323" spans="1:36">
      <c r="A1323" s="92" t="s">
        <v>2543</v>
      </c>
      <c r="B1323" s="16" t="s">
        <v>2869</v>
      </c>
      <c r="C1323" s="94" t="s">
        <v>3256</v>
      </c>
      <c r="D1323" s="132"/>
      <c r="E1323" s="165" t="s">
        <v>6</v>
      </c>
      <c r="F1323" s="91"/>
      <c r="O1323" s="29"/>
      <c r="P1323" s="29"/>
      <c r="Q1323" s="29"/>
      <c r="R1323" s="29"/>
      <c r="S1323" s="29"/>
      <c r="T1323" s="29"/>
      <c r="U1323" s="29"/>
      <c r="V1323" s="29"/>
      <c r="W1323" s="29"/>
      <c r="X1323" s="29">
        <v>13</v>
      </c>
      <c r="Y1323" s="29"/>
      <c r="Z1323" s="29"/>
      <c r="AA1323" s="168"/>
      <c r="AB1323" s="168"/>
      <c r="AC1323" s="168"/>
    </row>
    <row r="1324" spans="1:36" ht="12.75" customHeight="1">
      <c r="A1324" s="92" t="s">
        <v>2771</v>
      </c>
      <c r="B1324" s="16" t="s">
        <v>2871</v>
      </c>
      <c r="C1324" s="94" t="s">
        <v>3257</v>
      </c>
      <c r="D1324" s="116"/>
      <c r="E1324" s="165" t="s">
        <v>6</v>
      </c>
      <c r="F1324" s="91"/>
      <c r="O1324" s="29"/>
      <c r="P1324" s="29"/>
      <c r="Q1324" s="29"/>
      <c r="R1324" s="29"/>
      <c r="S1324" s="29"/>
      <c r="T1324" s="29"/>
      <c r="U1324" s="29"/>
      <c r="V1324" s="29"/>
      <c r="W1324" s="29"/>
      <c r="X1324" s="29">
        <v>13</v>
      </c>
      <c r="Y1324" s="29"/>
      <c r="Z1324" s="29"/>
      <c r="AA1324" s="168"/>
      <c r="AB1324" s="168"/>
      <c r="AC1324" s="168"/>
      <c r="AE1324" s="205"/>
    </row>
    <row r="1325" spans="1:36" ht="12.75" customHeight="1">
      <c r="A1325" s="92" t="s">
        <v>2774</v>
      </c>
      <c r="B1325" s="16" t="s">
        <v>2881</v>
      </c>
      <c r="C1325" s="94">
        <v>3334956913</v>
      </c>
      <c r="D1325" s="227"/>
      <c r="E1325" s="165" t="s">
        <v>757</v>
      </c>
      <c r="F1325" s="91"/>
      <c r="X1325" s="29">
        <v>16</v>
      </c>
      <c r="AE1325" s="206"/>
    </row>
    <row r="1326" spans="1:36" ht="12.75" customHeight="1">
      <c r="A1326" s="92" t="s">
        <v>2775</v>
      </c>
      <c r="B1326" s="16" t="s">
        <v>2882</v>
      </c>
      <c r="C1326" s="118" t="s">
        <v>190</v>
      </c>
      <c r="D1326" s="152" t="s">
        <v>2883</v>
      </c>
      <c r="E1326" s="165" t="s">
        <v>6</v>
      </c>
      <c r="F1326" s="91"/>
      <c r="G1326" s="30"/>
      <c r="O1326" s="35"/>
      <c r="P1326" s="35"/>
      <c r="Q1326" s="235"/>
      <c r="R1326" s="35"/>
      <c r="S1326" s="35"/>
      <c r="T1326" s="35"/>
      <c r="U1326" s="35"/>
      <c r="V1326" s="35"/>
      <c r="W1326" s="35"/>
      <c r="X1326" s="35">
        <v>16</v>
      </c>
      <c r="Y1326" s="35"/>
      <c r="Z1326" s="35"/>
      <c r="AA1326" s="178"/>
      <c r="AB1326" s="178"/>
      <c r="AC1326" s="178"/>
    </row>
    <row r="1327" spans="1:36">
      <c r="A1327" s="92" t="s">
        <v>2776</v>
      </c>
      <c r="B1327" s="16" t="s">
        <v>2884</v>
      </c>
      <c r="C1327" s="94">
        <v>36110197</v>
      </c>
      <c r="D1327" s="134" t="s">
        <v>2745</v>
      </c>
      <c r="E1327" s="165" t="s">
        <v>6</v>
      </c>
      <c r="F1327" s="91"/>
      <c r="G1327" s="30"/>
      <c r="O1327" s="33"/>
      <c r="P1327" s="33"/>
      <c r="Q1327" s="33"/>
      <c r="R1327" s="33"/>
      <c r="S1327" s="33"/>
      <c r="T1327" s="33"/>
      <c r="U1327" s="33"/>
      <c r="V1327" s="33"/>
      <c r="W1327" s="33"/>
      <c r="X1327" s="33">
        <v>16</v>
      </c>
      <c r="Y1327" s="33"/>
      <c r="Z1327" s="33"/>
      <c r="AA1327" s="173"/>
      <c r="AB1327" s="173"/>
      <c r="AC1327" s="173"/>
    </row>
    <row r="1328" spans="1:36" ht="12.75" customHeight="1">
      <c r="A1328" s="92" t="s">
        <v>2779</v>
      </c>
      <c r="B1328" s="16" t="s">
        <v>2895</v>
      </c>
      <c r="C1328" s="94">
        <v>3313487369</v>
      </c>
      <c r="D1328" s="116"/>
      <c r="E1328" s="165" t="s">
        <v>6</v>
      </c>
      <c r="F1328" s="91"/>
      <c r="X1328" s="27">
        <v>18</v>
      </c>
    </row>
    <row r="1329" spans="1:36" ht="12.75" customHeight="1">
      <c r="A1329" s="92" t="s">
        <v>2780</v>
      </c>
      <c r="B1329" s="16" t="s">
        <v>2896</v>
      </c>
      <c r="C1329" s="94">
        <v>3338083528</v>
      </c>
      <c r="D1329" s="132" t="s">
        <v>298</v>
      </c>
      <c r="E1329" s="165" t="s">
        <v>6</v>
      </c>
      <c r="F1329" s="91"/>
      <c r="G1329" s="30"/>
      <c r="O1329" s="40"/>
      <c r="P1329" s="40"/>
      <c r="Q1329" s="40"/>
      <c r="R1329" s="40"/>
      <c r="S1329" s="40"/>
      <c r="T1329" s="40"/>
      <c r="U1329" s="40"/>
      <c r="V1329" s="40"/>
      <c r="W1329" s="40"/>
      <c r="X1329" s="40">
        <v>19</v>
      </c>
      <c r="Y1329" s="40"/>
      <c r="Z1329" s="40"/>
      <c r="AA1329" s="175"/>
      <c r="AB1329" s="175"/>
      <c r="AC1329" s="175"/>
      <c r="AE1329" s="206"/>
    </row>
    <row r="1330" spans="1:36">
      <c r="A1330" s="217" t="s">
        <v>98</v>
      </c>
      <c r="B1330" s="16" t="s">
        <v>99</v>
      </c>
      <c r="C1330" s="94">
        <v>24000401</v>
      </c>
      <c r="D1330" s="140" t="s">
        <v>2825</v>
      </c>
      <c r="E1330" s="3" t="s">
        <v>6</v>
      </c>
      <c r="F1330" s="92"/>
      <c r="N1330" s="36">
        <v>28</v>
      </c>
      <c r="O1330" s="214"/>
      <c r="P1330" s="214"/>
      <c r="Q1330" s="214"/>
      <c r="R1330" s="214"/>
      <c r="S1330" s="214"/>
      <c r="T1330" s="214"/>
      <c r="U1330" s="214"/>
      <c r="V1330" s="214"/>
      <c r="W1330" s="214"/>
      <c r="X1330" s="214"/>
      <c r="Y1330" s="214"/>
      <c r="Z1330" s="214"/>
      <c r="AA1330" s="215"/>
      <c r="AB1330" s="215"/>
      <c r="AC1330" s="215"/>
      <c r="AD1330" s="215"/>
      <c r="AE1330" s="216"/>
    </row>
    <row r="1331" spans="1:36" ht="12.75" customHeight="1">
      <c r="A1331" s="92" t="s">
        <v>2782</v>
      </c>
      <c r="B1331" s="16" t="s">
        <v>2899</v>
      </c>
      <c r="C1331" s="94">
        <v>38325810</v>
      </c>
      <c r="D1331" s="134" t="s">
        <v>2750</v>
      </c>
      <c r="E1331" s="165" t="s">
        <v>1923</v>
      </c>
      <c r="F1331" s="91"/>
      <c r="G1331" s="30"/>
      <c r="O1331" s="33"/>
      <c r="P1331" s="33"/>
      <c r="Q1331" s="33"/>
      <c r="R1331" s="33"/>
      <c r="S1331" s="33"/>
      <c r="T1331" s="33"/>
      <c r="U1331" s="33"/>
      <c r="V1331" s="33"/>
      <c r="W1331" s="33"/>
      <c r="X1331" s="33">
        <v>0</v>
      </c>
      <c r="Y1331" s="33"/>
      <c r="Z1331" s="33"/>
      <c r="AA1331" s="173"/>
      <c r="AB1331" s="173"/>
      <c r="AC1331" s="173"/>
    </row>
    <row r="1332" spans="1:36">
      <c r="A1332" s="92" t="s">
        <v>2783</v>
      </c>
      <c r="B1332" s="16" t="s">
        <v>2900</v>
      </c>
      <c r="C1332" s="94">
        <v>38325810</v>
      </c>
      <c r="D1332" s="132" t="s">
        <v>298</v>
      </c>
      <c r="E1332" s="165" t="s">
        <v>6</v>
      </c>
      <c r="F1332" s="91"/>
      <c r="O1332" s="40"/>
      <c r="P1332" s="40"/>
      <c r="Q1332" s="40"/>
      <c r="R1332" s="40"/>
      <c r="S1332" s="40"/>
      <c r="T1332" s="40"/>
      <c r="U1332" s="40"/>
      <c r="V1332" s="40"/>
      <c r="W1332" s="40"/>
      <c r="X1332" s="40">
        <v>0</v>
      </c>
      <c r="Y1332" s="40"/>
      <c r="Z1332" s="40"/>
      <c r="AA1332" s="175"/>
      <c r="AB1332" s="175"/>
      <c r="AC1332" s="175"/>
    </row>
    <row r="1333" spans="1:36" ht="12.75" customHeight="1">
      <c r="A1333" s="92" t="s">
        <v>2784</v>
      </c>
      <c r="B1333" s="16" t="s">
        <v>2901</v>
      </c>
      <c r="C1333" s="94">
        <v>3310159170</v>
      </c>
      <c r="D1333" s="132" t="s">
        <v>298</v>
      </c>
      <c r="E1333" s="165" t="s">
        <v>6</v>
      </c>
      <c r="F1333" s="91"/>
      <c r="G1333" s="30"/>
      <c r="O1333" s="40"/>
      <c r="P1333" s="40"/>
      <c r="Q1333" s="40"/>
      <c r="R1333" s="40"/>
      <c r="S1333" s="40"/>
      <c r="T1333" s="40"/>
      <c r="U1333" s="40"/>
      <c r="V1333" s="40"/>
      <c r="W1333" s="40"/>
      <c r="X1333" s="40">
        <v>23</v>
      </c>
      <c r="Y1333" s="40"/>
      <c r="Z1333" s="40"/>
      <c r="AA1333" s="175"/>
      <c r="AB1333" s="175"/>
      <c r="AC1333" s="175"/>
      <c r="AE1333" s="206"/>
    </row>
    <row r="1334" spans="1:36" ht="12.75" customHeight="1">
      <c r="A1334" s="92" t="s">
        <v>2785</v>
      </c>
      <c r="B1334" s="16" t="s">
        <v>2919</v>
      </c>
      <c r="C1334" s="118" t="s">
        <v>190</v>
      </c>
      <c r="D1334" s="132" t="s">
        <v>3426</v>
      </c>
      <c r="E1334" s="165" t="s">
        <v>6</v>
      </c>
      <c r="F1334" s="91"/>
      <c r="G1334" s="30"/>
      <c r="O1334" s="40"/>
      <c r="P1334" s="40"/>
      <c r="Q1334" s="40"/>
      <c r="R1334" s="40"/>
      <c r="S1334" s="40"/>
      <c r="T1334" s="40"/>
      <c r="U1334" s="40"/>
      <c r="V1334" s="40"/>
      <c r="W1334" s="40"/>
      <c r="X1334" s="40">
        <v>25</v>
      </c>
      <c r="Y1334" s="40"/>
      <c r="Z1334" s="40"/>
      <c r="AA1334" s="175"/>
      <c r="AB1334" s="175"/>
      <c r="AC1334" s="175"/>
    </row>
    <row r="1335" spans="1:36" ht="12.75" customHeight="1">
      <c r="A1335" s="92" t="s">
        <v>2788</v>
      </c>
      <c r="B1335" s="16" t="s">
        <v>3019</v>
      </c>
      <c r="C1335" s="94">
        <v>39449916</v>
      </c>
      <c r="D1335" s="132" t="s">
        <v>298</v>
      </c>
      <c r="E1335" s="165" t="s">
        <v>6</v>
      </c>
      <c r="F1335" s="92"/>
      <c r="O1335" s="40"/>
      <c r="P1335" s="40"/>
      <c r="Q1335" s="40"/>
      <c r="R1335" s="40"/>
      <c r="S1335" s="40"/>
      <c r="T1335" s="40"/>
      <c r="U1335" s="40"/>
      <c r="V1335" s="40"/>
      <c r="W1335" s="40"/>
      <c r="X1335" s="40">
        <v>25</v>
      </c>
      <c r="Y1335" s="40"/>
      <c r="Z1335" s="40"/>
      <c r="AA1335" s="175"/>
      <c r="AB1335" s="175"/>
      <c r="AC1335" s="175"/>
      <c r="AE1335" s="206"/>
    </row>
    <row r="1336" spans="1:36" ht="12.75" customHeight="1">
      <c r="A1336" s="92" t="s">
        <v>2789</v>
      </c>
      <c r="B1336" s="16" t="s">
        <v>3020</v>
      </c>
      <c r="C1336" s="94">
        <v>39449916</v>
      </c>
      <c r="D1336" s="132" t="s">
        <v>298</v>
      </c>
      <c r="E1336" s="165" t="s">
        <v>6</v>
      </c>
      <c r="F1336" s="91"/>
      <c r="O1336" s="40"/>
      <c r="P1336" s="40"/>
      <c r="Q1336" s="40"/>
      <c r="R1336" s="40"/>
      <c r="S1336" s="40"/>
      <c r="T1336" s="40"/>
      <c r="U1336" s="40"/>
      <c r="V1336" s="40"/>
      <c r="W1336" s="40"/>
      <c r="X1336" s="40">
        <v>25</v>
      </c>
      <c r="Y1336" s="40"/>
      <c r="Z1336" s="40"/>
      <c r="AA1336" s="175"/>
      <c r="AB1336" s="175"/>
      <c r="AC1336" s="175"/>
      <c r="AE1336" s="206"/>
    </row>
    <row r="1337" spans="1:36">
      <c r="A1337" s="92" t="s">
        <v>2790</v>
      </c>
      <c r="B1337" s="16" t="s">
        <v>3121</v>
      </c>
      <c r="C1337" s="94">
        <v>3339548387</v>
      </c>
      <c r="D1337" s="116"/>
      <c r="E1337" s="165" t="s">
        <v>6</v>
      </c>
      <c r="F1337" s="92"/>
      <c r="G1337" s="30"/>
      <c r="X1337" s="26">
        <v>24</v>
      </c>
      <c r="Y1337" s="29"/>
      <c r="Z1337" s="29"/>
      <c r="AA1337" s="168"/>
      <c r="AB1337" s="168"/>
      <c r="AC1337" s="168"/>
      <c r="AE1337" s="206"/>
    </row>
    <row r="1338" spans="1:36">
      <c r="A1338" s="92" t="s">
        <v>2797</v>
      </c>
      <c r="B1338" s="16" t="s">
        <v>3137</v>
      </c>
      <c r="C1338" s="94">
        <v>3336628545</v>
      </c>
      <c r="D1338" s="116"/>
      <c r="E1338" s="165" t="s">
        <v>6</v>
      </c>
      <c r="F1338" s="92"/>
      <c r="J1338" s="30"/>
      <c r="O1338" s="29"/>
      <c r="P1338" s="29"/>
      <c r="Q1338" s="29"/>
      <c r="R1338" s="29"/>
      <c r="S1338" s="29"/>
      <c r="T1338" s="29"/>
      <c r="Y1338" s="29">
        <v>2</v>
      </c>
      <c r="AE1338" s="206"/>
    </row>
    <row r="1339" spans="1:36">
      <c r="A1339" s="92" t="s">
        <v>2801</v>
      </c>
      <c r="B1339" s="16" t="s">
        <v>3143</v>
      </c>
      <c r="C1339" s="94">
        <v>3336137677</v>
      </c>
      <c r="D1339" s="116"/>
      <c r="E1339" s="165" t="s">
        <v>6</v>
      </c>
      <c r="F1339" s="92"/>
      <c r="O1339" s="29"/>
      <c r="P1339" s="29"/>
      <c r="Q1339" s="29"/>
      <c r="R1339" s="29"/>
      <c r="S1339" s="29"/>
      <c r="T1339" s="29"/>
      <c r="Y1339" s="29">
        <v>9</v>
      </c>
      <c r="AB1339" s="168"/>
      <c r="AC1339" s="168"/>
    </row>
    <row r="1340" spans="1:36">
      <c r="A1340" s="92" t="s">
        <v>2802</v>
      </c>
      <c r="B1340" s="16" t="s">
        <v>3144</v>
      </c>
      <c r="C1340" s="118" t="s">
        <v>190</v>
      </c>
      <c r="D1340" s="116"/>
      <c r="E1340" s="165"/>
      <c r="F1340" s="92"/>
      <c r="O1340" s="29"/>
      <c r="P1340" s="29"/>
      <c r="Q1340" s="29"/>
      <c r="R1340" s="29"/>
      <c r="S1340" s="29"/>
      <c r="T1340" s="29"/>
      <c r="U1340" s="29"/>
      <c r="V1340" s="29"/>
      <c r="W1340" s="29"/>
      <c r="X1340" s="29"/>
      <c r="Y1340" s="40">
        <v>0</v>
      </c>
      <c r="Z1340" s="40"/>
      <c r="AA1340" s="175"/>
      <c r="AB1340" s="175"/>
      <c r="AC1340" s="175"/>
    </row>
    <row r="1341" spans="1:36">
      <c r="A1341" s="91" t="s">
        <v>2940</v>
      </c>
      <c r="B1341" s="16" t="s">
        <v>3197</v>
      </c>
      <c r="C1341" s="94">
        <v>36422415</v>
      </c>
      <c r="D1341" s="116">
        <v>3311415584</v>
      </c>
      <c r="E1341" s="165" t="s">
        <v>6</v>
      </c>
      <c r="F1341" s="91"/>
      <c r="G1341" s="30"/>
      <c r="O1341" s="29"/>
      <c r="P1341" s="29"/>
      <c r="Q1341" s="29"/>
      <c r="R1341" s="29"/>
      <c r="S1341" s="29"/>
      <c r="T1341" s="29"/>
      <c r="U1341" s="29"/>
      <c r="V1341" s="29"/>
      <c r="W1341" s="29"/>
      <c r="X1341" s="29"/>
      <c r="Y1341" s="29"/>
      <c r="Z1341" s="26">
        <v>9</v>
      </c>
      <c r="AE1341" s="206"/>
    </row>
    <row r="1342" spans="1:36">
      <c r="A1342" s="91" t="s">
        <v>2947</v>
      </c>
      <c r="B1342" s="16" t="s">
        <v>3211</v>
      </c>
      <c r="C1342" s="94">
        <v>3318458414</v>
      </c>
      <c r="D1342" s="116"/>
      <c r="E1342" s="165" t="s">
        <v>6</v>
      </c>
      <c r="F1342" s="92"/>
      <c r="G1342" s="30"/>
      <c r="O1342" s="29"/>
      <c r="P1342" s="29"/>
      <c r="Q1342" s="29"/>
      <c r="R1342" s="29"/>
      <c r="S1342" s="29"/>
      <c r="T1342" s="29"/>
      <c r="U1342" s="29"/>
      <c r="V1342" s="29"/>
      <c r="W1342" s="29"/>
      <c r="X1342" s="29"/>
      <c r="Y1342" s="29"/>
      <c r="Z1342" s="29">
        <v>19</v>
      </c>
      <c r="AA1342" s="168"/>
      <c r="AB1342" s="168"/>
      <c r="AC1342" s="168"/>
    </row>
    <row r="1343" spans="1:36">
      <c r="A1343" s="91" t="s">
        <v>2949</v>
      </c>
      <c r="B1343" s="16" t="s">
        <v>3215</v>
      </c>
      <c r="C1343" s="94">
        <v>36727766</v>
      </c>
      <c r="D1343" s="210" t="s">
        <v>96</v>
      </c>
      <c r="E1343" s="165" t="s">
        <v>3216</v>
      </c>
      <c r="F1343" s="91"/>
      <c r="G1343" s="30"/>
      <c r="O1343" s="29"/>
      <c r="P1343" s="29"/>
      <c r="Q1343" s="29"/>
      <c r="R1343" s="29"/>
      <c r="S1343" s="29"/>
      <c r="T1343" s="29"/>
      <c r="U1343" s="29"/>
      <c r="V1343" s="29"/>
      <c r="W1343" s="29"/>
      <c r="X1343" s="29"/>
      <c r="Y1343" s="29"/>
      <c r="Z1343" s="26">
        <v>21</v>
      </c>
    </row>
    <row r="1344" spans="1:36">
      <c r="A1344" s="91" t="s">
        <v>2950</v>
      </c>
      <c r="B1344" s="16" t="s">
        <v>3217</v>
      </c>
      <c r="C1344" s="94">
        <v>36333911</v>
      </c>
      <c r="D1344" s="210" t="s">
        <v>96</v>
      </c>
      <c r="E1344" s="165" t="s">
        <v>3216</v>
      </c>
      <c r="F1344" s="91"/>
      <c r="O1344" s="29"/>
      <c r="P1344" s="29"/>
      <c r="Q1344" s="29"/>
      <c r="R1344" s="29"/>
      <c r="S1344" s="29"/>
      <c r="T1344" s="29"/>
      <c r="U1344" s="29"/>
      <c r="V1344" s="29"/>
      <c r="W1344" s="29"/>
      <c r="X1344" s="29"/>
      <c r="Y1344" s="29"/>
      <c r="Z1344" s="40">
        <v>21</v>
      </c>
      <c r="AA1344" s="175"/>
      <c r="AB1344" s="175"/>
      <c r="AC1344" s="175"/>
    </row>
    <row r="1345" spans="1:36">
      <c r="A1345" s="91" t="s">
        <v>2961</v>
      </c>
      <c r="B1345" s="16" t="s">
        <v>3234</v>
      </c>
      <c r="C1345" s="94">
        <v>3331438149</v>
      </c>
      <c r="D1345" s="147" t="s">
        <v>3402</v>
      </c>
      <c r="E1345" s="165" t="s">
        <v>6</v>
      </c>
      <c r="F1345" s="91"/>
      <c r="J1345" s="30"/>
      <c r="K1345" s="30"/>
      <c r="L1345" s="30"/>
      <c r="M1345" s="30"/>
      <c r="O1345" s="29"/>
      <c r="P1345" s="29"/>
      <c r="Q1345" s="29"/>
      <c r="R1345" s="29"/>
      <c r="S1345" s="29"/>
      <c r="T1345" s="29"/>
      <c r="U1345" s="29"/>
      <c r="V1345" s="29"/>
      <c r="W1345" s="29"/>
      <c r="X1345" s="29"/>
      <c r="Y1345" s="29"/>
      <c r="Z1345" s="26">
        <v>0</v>
      </c>
    </row>
    <row r="1346" spans="1:36">
      <c r="A1346" s="91" t="s">
        <v>2962</v>
      </c>
      <c r="B1346" s="16" t="s">
        <v>3235</v>
      </c>
      <c r="C1346" s="94">
        <v>38327999</v>
      </c>
      <c r="D1346" s="134" t="s">
        <v>298</v>
      </c>
      <c r="E1346" s="165" t="s">
        <v>6</v>
      </c>
      <c r="F1346" s="91"/>
      <c r="J1346" s="30"/>
      <c r="K1346" s="30"/>
      <c r="L1346" s="30"/>
      <c r="M1346" s="30"/>
      <c r="O1346" s="33"/>
      <c r="P1346" s="33"/>
      <c r="Q1346" s="33"/>
      <c r="R1346" s="33"/>
      <c r="S1346" s="33"/>
      <c r="T1346" s="33"/>
      <c r="U1346" s="33"/>
      <c r="V1346" s="33"/>
      <c r="W1346" s="33"/>
      <c r="X1346" s="33"/>
      <c r="Y1346" s="33"/>
      <c r="Z1346" s="33">
        <v>28</v>
      </c>
      <c r="AA1346" s="173"/>
      <c r="AB1346" s="173"/>
      <c r="AC1346" s="173"/>
    </row>
    <row r="1347" spans="1:36">
      <c r="A1347" s="91" t="s">
        <v>2963</v>
      </c>
      <c r="B1347" s="16" t="s">
        <v>3945</v>
      </c>
      <c r="C1347" s="94">
        <v>38327999</v>
      </c>
      <c r="D1347" s="132" t="s">
        <v>298</v>
      </c>
      <c r="E1347" s="165"/>
      <c r="F1347" s="91"/>
      <c r="Z1347" s="26">
        <v>0</v>
      </c>
    </row>
    <row r="1348" spans="1:36">
      <c r="A1348" s="91" t="s">
        <v>2972</v>
      </c>
      <c r="B1348" s="16" t="s">
        <v>3252</v>
      </c>
      <c r="C1348" s="94">
        <v>3333628148</v>
      </c>
      <c r="D1348" s="116"/>
      <c r="E1348" s="165" t="s">
        <v>6</v>
      </c>
      <c r="F1348" s="91"/>
      <c r="G1348" s="30"/>
      <c r="AA1348" s="170">
        <v>4</v>
      </c>
      <c r="AE1348" s="24"/>
    </row>
    <row r="1349" spans="1:36">
      <c r="A1349" s="91" t="s">
        <v>2973</v>
      </c>
      <c r="B1349" s="16" t="s">
        <v>3253</v>
      </c>
      <c r="C1349" s="94">
        <v>3333628148</v>
      </c>
      <c r="D1349" s="116"/>
      <c r="E1349" s="165" t="s">
        <v>6</v>
      </c>
      <c r="F1349" s="91"/>
      <c r="K1349" s="30"/>
      <c r="U1349" s="29"/>
      <c r="V1349" s="29"/>
      <c r="W1349" s="29"/>
      <c r="X1349" s="29"/>
      <c r="Y1349" s="29"/>
      <c r="Z1349" s="29"/>
      <c r="AA1349" s="168">
        <v>4</v>
      </c>
      <c r="AB1349" s="168"/>
      <c r="AE1349" s="24"/>
    </row>
    <row r="1350" spans="1:36">
      <c r="A1350" s="91" t="s">
        <v>2979</v>
      </c>
      <c r="B1350" s="16" t="s">
        <v>3277</v>
      </c>
      <c r="C1350" s="94">
        <v>38231021</v>
      </c>
      <c r="D1350" s="135" t="s">
        <v>298</v>
      </c>
      <c r="E1350" s="165" t="s">
        <v>6</v>
      </c>
      <c r="F1350" s="91"/>
      <c r="G1350" s="30"/>
      <c r="H1350" s="30"/>
      <c r="I1350" s="30"/>
      <c r="J1350" s="30"/>
      <c r="K1350" s="30"/>
      <c r="L1350" s="30"/>
      <c r="M1350" s="30"/>
      <c r="N1350" s="30"/>
      <c r="O1350" s="25"/>
      <c r="U1350" s="29"/>
      <c r="V1350" s="29"/>
      <c r="W1350" s="29"/>
      <c r="X1350" s="29"/>
      <c r="Y1350" s="29"/>
      <c r="Z1350" s="29"/>
      <c r="AA1350" s="168">
        <v>17</v>
      </c>
      <c r="AB1350" s="168"/>
      <c r="AC1350" s="168"/>
    </row>
    <row r="1351" spans="1:36">
      <c r="A1351" s="91" t="s">
        <v>2995</v>
      </c>
      <c r="B1351" s="16" t="s">
        <v>3308</v>
      </c>
      <c r="C1351" s="94">
        <v>5518803510</v>
      </c>
      <c r="D1351" s="134" t="s">
        <v>2750</v>
      </c>
      <c r="E1351" s="165" t="s">
        <v>6</v>
      </c>
      <c r="F1351" s="91"/>
      <c r="O1351" s="29"/>
      <c r="P1351" s="29"/>
      <c r="Q1351" s="29"/>
      <c r="R1351" s="29"/>
      <c r="S1351" s="29"/>
      <c r="T1351" s="29"/>
      <c r="U1351" s="29"/>
      <c r="V1351" s="29"/>
      <c r="W1351" s="29"/>
      <c r="X1351" s="29"/>
      <c r="Y1351" s="29"/>
      <c r="Z1351" s="29"/>
      <c r="AA1351" s="168"/>
      <c r="AB1351" s="173">
        <v>1</v>
      </c>
      <c r="AC1351" s="173"/>
      <c r="AE1351" s="24"/>
    </row>
    <row r="1352" spans="1:36">
      <c r="A1352" s="91" t="s">
        <v>2997</v>
      </c>
      <c r="B1352" s="16" t="s">
        <v>3314</v>
      </c>
      <c r="C1352" s="94">
        <v>36569213</v>
      </c>
      <c r="D1352" s="132" t="s">
        <v>3542</v>
      </c>
      <c r="E1352" s="165" t="s">
        <v>3303</v>
      </c>
      <c r="F1352" s="91"/>
      <c r="G1352" s="30"/>
      <c r="AB1352" s="170">
        <v>2</v>
      </c>
    </row>
    <row r="1353" spans="1:36">
      <c r="A1353" s="91" t="s">
        <v>2998</v>
      </c>
      <c r="B1353" s="16" t="s">
        <v>3311</v>
      </c>
      <c r="C1353" s="94">
        <v>3311327868</v>
      </c>
      <c r="D1353" s="132" t="s">
        <v>3653</v>
      </c>
      <c r="E1353" s="165" t="s">
        <v>3216</v>
      </c>
      <c r="F1353" s="91"/>
      <c r="AB1353" s="170">
        <v>0</v>
      </c>
      <c r="AE1353" s="24"/>
    </row>
    <row r="1354" spans="1:36">
      <c r="A1354" s="91" t="s">
        <v>3003</v>
      </c>
      <c r="B1354" s="16" t="s">
        <v>3320</v>
      </c>
      <c r="C1354" s="94">
        <v>3314177606</v>
      </c>
      <c r="D1354" s="116"/>
      <c r="E1354" s="165" t="s">
        <v>757</v>
      </c>
      <c r="F1354" s="91"/>
      <c r="G1354" s="30"/>
      <c r="AB1354" s="168">
        <v>8</v>
      </c>
      <c r="AC1354" s="168"/>
      <c r="AE1354" s="24"/>
    </row>
    <row r="1355" spans="1:36">
      <c r="A1355" s="91" t="s">
        <v>3006</v>
      </c>
      <c r="B1355" s="16" t="s">
        <v>3337</v>
      </c>
      <c r="C1355" s="94">
        <v>3331574750</v>
      </c>
      <c r="D1355" s="116">
        <v>3331050683</v>
      </c>
      <c r="E1355" s="165" t="s">
        <v>6</v>
      </c>
      <c r="F1355" s="91"/>
      <c r="G1355" s="30"/>
      <c r="AB1355" s="170">
        <v>12</v>
      </c>
      <c r="AE1355" s="24"/>
    </row>
    <row r="1356" spans="1:36">
      <c r="A1356" s="91" t="s">
        <v>3011</v>
      </c>
      <c r="B1356" s="16" t="s">
        <v>3310</v>
      </c>
      <c r="C1356" s="94">
        <v>3314596121</v>
      </c>
      <c r="D1356" s="116"/>
      <c r="E1356" s="165" t="s">
        <v>6</v>
      </c>
      <c r="F1356" s="91"/>
      <c r="AB1356" s="170">
        <v>2</v>
      </c>
      <c r="AE1356" s="24"/>
    </row>
    <row r="1357" spans="1:36">
      <c r="A1357" s="91" t="s">
        <v>3022</v>
      </c>
      <c r="B1357" s="16" t="s">
        <v>3385</v>
      </c>
      <c r="C1357" s="94">
        <v>3339453034</v>
      </c>
      <c r="D1357" s="116"/>
      <c r="E1357" s="165" t="s">
        <v>6</v>
      </c>
      <c r="F1357" s="91"/>
      <c r="AB1357" s="170">
        <v>19</v>
      </c>
      <c r="AC1357" s="168"/>
    </row>
    <row r="1358" spans="1:36">
      <c r="A1358" s="91" t="s">
        <v>3024</v>
      </c>
      <c r="B1358" s="16" t="s">
        <v>3392</v>
      </c>
      <c r="C1358" s="94">
        <v>6862430937</v>
      </c>
      <c r="D1358" s="134" t="s">
        <v>2745</v>
      </c>
      <c r="E1358" s="165" t="s">
        <v>6</v>
      </c>
      <c r="F1358" s="91"/>
      <c r="O1358" s="29"/>
      <c r="P1358" s="29"/>
      <c r="Q1358" s="29"/>
      <c r="R1358" s="29"/>
      <c r="S1358" s="29"/>
      <c r="T1358" s="29"/>
      <c r="U1358" s="29"/>
      <c r="V1358" s="29"/>
      <c r="W1358" s="29"/>
      <c r="X1358" s="29"/>
      <c r="Y1358" s="29"/>
      <c r="Z1358" s="29"/>
      <c r="AA1358" s="178"/>
      <c r="AB1358" s="173">
        <v>21</v>
      </c>
      <c r="AC1358" s="173"/>
      <c r="AD1358" s="173"/>
      <c r="AE1358" s="24"/>
    </row>
    <row r="1359" spans="1:36">
      <c r="A1359" s="91" t="s">
        <v>3025</v>
      </c>
      <c r="B1359" s="16" t="s">
        <v>3393</v>
      </c>
      <c r="C1359" s="94">
        <v>3311934722</v>
      </c>
      <c r="D1359" s="116"/>
      <c r="E1359" s="165" t="s">
        <v>6</v>
      </c>
      <c r="F1359" s="91"/>
      <c r="AB1359" s="170">
        <v>21</v>
      </c>
      <c r="AE1359" s="24"/>
    </row>
    <row r="1360" spans="1:36">
      <c r="A1360" s="91" t="s">
        <v>3026</v>
      </c>
      <c r="B1360" s="16" t="s">
        <v>3431</v>
      </c>
      <c r="C1360" s="94">
        <v>5520797708</v>
      </c>
      <c r="D1360" s="134" t="s">
        <v>2745</v>
      </c>
      <c r="E1360" s="165" t="s">
        <v>6</v>
      </c>
      <c r="F1360" s="91"/>
      <c r="O1360" s="29"/>
      <c r="P1360" s="29"/>
      <c r="Q1360" s="29"/>
      <c r="R1360" s="29"/>
      <c r="S1360" s="29"/>
      <c r="T1360" s="29"/>
      <c r="U1360" s="29"/>
      <c r="V1360" s="29"/>
      <c r="W1360" s="29"/>
      <c r="X1360" s="29"/>
      <c r="Y1360" s="29"/>
      <c r="Z1360" s="29"/>
      <c r="AA1360" s="168"/>
      <c r="AB1360" s="173">
        <v>21</v>
      </c>
      <c r="AC1360" s="173"/>
    </row>
    <row r="1361" spans="1:36">
      <c r="A1361" s="19" t="s">
        <v>3027</v>
      </c>
      <c r="B1361" s="16" t="s">
        <v>3397</v>
      </c>
      <c r="C1361" s="94">
        <v>6861193522</v>
      </c>
      <c r="D1361" s="134" t="s">
        <v>2745</v>
      </c>
      <c r="E1361" s="165" t="s">
        <v>6</v>
      </c>
      <c r="F1361" s="91"/>
      <c r="O1361" s="29"/>
      <c r="P1361" s="29"/>
      <c r="Q1361" s="29"/>
      <c r="R1361" s="29"/>
      <c r="S1361" s="29"/>
      <c r="T1361" s="29"/>
      <c r="U1361" s="29"/>
      <c r="V1361" s="29"/>
      <c r="W1361" s="29"/>
      <c r="X1361" s="29"/>
      <c r="Y1361" s="29"/>
      <c r="Z1361" s="29"/>
      <c r="AA1361" s="168"/>
      <c r="AB1361" s="176">
        <v>22</v>
      </c>
      <c r="AC1361" s="173"/>
      <c r="AD1361" s="173"/>
      <c r="AE1361" s="211"/>
    </row>
    <row r="1362" spans="1:36">
      <c r="A1362" s="91" t="s">
        <v>3029</v>
      </c>
      <c r="B1362" s="16" t="s">
        <v>3401</v>
      </c>
      <c r="C1362" s="94">
        <v>6142414392</v>
      </c>
      <c r="D1362" s="134" t="s">
        <v>2745</v>
      </c>
      <c r="E1362" s="165" t="s">
        <v>6</v>
      </c>
      <c r="F1362" s="91"/>
      <c r="O1362" s="29"/>
      <c r="P1362" s="29"/>
      <c r="Q1362" s="29"/>
      <c r="R1362" s="29"/>
      <c r="S1362" s="29"/>
      <c r="T1362" s="29"/>
      <c r="U1362" s="29"/>
      <c r="V1362" s="29"/>
      <c r="W1362" s="29"/>
      <c r="X1362" s="29"/>
      <c r="Y1362" s="29"/>
      <c r="Z1362" s="29"/>
      <c r="AA1362" s="168"/>
      <c r="AB1362" s="173">
        <v>23</v>
      </c>
      <c r="AC1362" s="173"/>
      <c r="AE1362" s="24"/>
    </row>
    <row r="1363" spans="1:36">
      <c r="A1363" s="91" t="s">
        <v>3031</v>
      </c>
      <c r="B1363" s="16" t="s">
        <v>3404</v>
      </c>
      <c r="C1363" s="94">
        <v>38271173</v>
      </c>
      <c r="D1363" s="116">
        <v>3311965560</v>
      </c>
      <c r="E1363" s="165" t="s">
        <v>6</v>
      </c>
      <c r="F1363" s="91"/>
      <c r="AB1363" s="170">
        <v>25</v>
      </c>
      <c r="AE1363" s="24"/>
    </row>
    <row r="1364" spans="1:36">
      <c r="A1364" s="91" t="s">
        <v>3033</v>
      </c>
      <c r="B1364" s="16" t="s">
        <v>3447</v>
      </c>
      <c r="C1364" s="94">
        <v>3339591530</v>
      </c>
      <c r="D1364" s="116"/>
      <c r="E1364" s="165" t="s">
        <v>6</v>
      </c>
      <c r="F1364" s="91"/>
      <c r="AB1364" s="170">
        <v>26</v>
      </c>
      <c r="AE1364" s="24"/>
    </row>
    <row r="1365" spans="1:36" ht="15" customHeight="1">
      <c r="A1365" s="92" t="s">
        <v>967</v>
      </c>
      <c r="B1365" s="16" t="s">
        <v>968</v>
      </c>
      <c r="C1365" s="94" t="s">
        <v>969</v>
      </c>
      <c r="D1365" s="132" t="s">
        <v>3389</v>
      </c>
      <c r="E1365" s="165" t="s">
        <v>6</v>
      </c>
      <c r="F1365" s="92"/>
      <c r="N1365" s="29">
        <v>3</v>
      </c>
      <c r="O1365" s="48"/>
      <c r="P1365" s="40"/>
      <c r="Q1365" s="40"/>
      <c r="R1365" s="40"/>
      <c r="S1365" s="40"/>
      <c r="T1365" s="40"/>
      <c r="U1365" s="40"/>
      <c r="V1365" s="40"/>
      <c r="W1365" s="40"/>
      <c r="X1365" s="40"/>
      <c r="Y1365" s="40"/>
      <c r="Z1365" s="40"/>
      <c r="AA1365" s="175"/>
      <c r="AB1365" s="175"/>
      <c r="AC1365" s="175"/>
      <c r="AD1365" s="175"/>
      <c r="AE1365" s="175"/>
      <c r="AF1365" s="175"/>
    </row>
    <row r="1366" spans="1:36" ht="15" customHeight="1">
      <c r="A1366" s="92" t="s">
        <v>1230</v>
      </c>
      <c r="B1366" s="16" t="s">
        <v>1231</v>
      </c>
      <c r="C1366" s="94">
        <v>3339645034</v>
      </c>
      <c r="D1366" s="132" t="s">
        <v>3936</v>
      </c>
      <c r="E1366" s="165" t="s">
        <v>6</v>
      </c>
      <c r="F1366" s="92"/>
      <c r="N1366" s="29">
        <v>3</v>
      </c>
      <c r="O1366" s="49"/>
    </row>
    <row r="1367" spans="1:36" ht="15" customHeight="1">
      <c r="A1367" s="92" t="s">
        <v>1291</v>
      </c>
      <c r="B1367" s="16" t="s">
        <v>1292</v>
      </c>
      <c r="C1367" s="118" t="s">
        <v>190</v>
      </c>
      <c r="D1367" s="142"/>
      <c r="E1367" s="165" t="s">
        <v>1293</v>
      </c>
      <c r="F1367" s="92"/>
      <c r="J1367" s="30"/>
      <c r="K1367" s="30"/>
      <c r="L1367" s="30"/>
      <c r="M1367" s="30"/>
      <c r="N1367" s="29">
        <v>5</v>
      </c>
      <c r="O1367" s="40"/>
      <c r="P1367" s="48"/>
      <c r="Q1367" s="40"/>
      <c r="R1367" s="40"/>
      <c r="S1367" s="40"/>
      <c r="T1367" s="40"/>
      <c r="U1367" s="40"/>
      <c r="V1367" s="40"/>
      <c r="W1367" s="40"/>
      <c r="X1367" s="40"/>
      <c r="Y1367" s="40"/>
      <c r="Z1367" s="40"/>
      <c r="AA1367" s="175"/>
      <c r="AB1367" s="175"/>
      <c r="AC1367" s="175"/>
      <c r="AD1367" s="175"/>
      <c r="AE1367" s="175"/>
      <c r="AF1367" s="175"/>
    </row>
    <row r="1368" spans="1:36">
      <c r="A1368" s="92" t="s">
        <v>1049</v>
      </c>
      <c r="B1368" s="16" t="s">
        <v>1050</v>
      </c>
      <c r="C1368" s="94">
        <v>36567299</v>
      </c>
      <c r="D1368" s="142" t="s">
        <v>298</v>
      </c>
      <c r="E1368" s="165" t="s">
        <v>6</v>
      </c>
      <c r="F1368" s="92"/>
      <c r="N1368" s="29">
        <v>5</v>
      </c>
      <c r="O1368" s="48"/>
      <c r="P1368" s="40"/>
      <c r="Q1368" s="40"/>
      <c r="R1368" s="40"/>
      <c r="S1368" s="40"/>
      <c r="T1368" s="40"/>
      <c r="U1368" s="40"/>
      <c r="V1368" s="40"/>
      <c r="W1368" s="40"/>
      <c r="X1368" s="40"/>
      <c r="Y1368" s="40"/>
      <c r="Z1368" s="40"/>
      <c r="AA1368" s="175"/>
      <c r="AB1368" s="175"/>
      <c r="AC1368" s="175"/>
      <c r="AD1368" s="175"/>
      <c r="AE1368" s="175"/>
      <c r="AF1368" s="175"/>
    </row>
    <row r="1369" spans="1:36">
      <c r="A1369" s="92" t="s">
        <v>1266</v>
      </c>
      <c r="B1369" s="16" t="s">
        <v>372</v>
      </c>
      <c r="C1369" s="94">
        <v>36335704</v>
      </c>
      <c r="D1369" s="142" t="s">
        <v>298</v>
      </c>
      <c r="E1369" s="165" t="s">
        <v>6</v>
      </c>
      <c r="F1369" s="92"/>
      <c r="N1369" s="29">
        <v>7</v>
      </c>
      <c r="O1369" s="48"/>
      <c r="P1369" s="40"/>
      <c r="Q1369" s="40"/>
      <c r="R1369" s="40"/>
      <c r="S1369" s="40"/>
      <c r="T1369" s="40"/>
      <c r="U1369" s="40"/>
      <c r="V1369" s="40"/>
      <c r="W1369" s="40"/>
      <c r="X1369" s="40"/>
      <c r="Y1369" s="40"/>
      <c r="Z1369" s="40"/>
      <c r="AA1369" s="175"/>
      <c r="AB1369" s="175"/>
      <c r="AC1369" s="175"/>
      <c r="AD1369" s="40"/>
      <c r="AE1369" s="40"/>
      <c r="AF1369" s="40"/>
    </row>
    <row r="1370" spans="1:36" ht="15" customHeight="1">
      <c r="A1370" s="92" t="s">
        <v>1271</v>
      </c>
      <c r="B1370" s="16" t="s">
        <v>1272</v>
      </c>
      <c r="C1370" s="118" t="s">
        <v>190</v>
      </c>
      <c r="D1370" s="134" t="s">
        <v>2745</v>
      </c>
      <c r="E1370" s="165" t="s">
        <v>6</v>
      </c>
      <c r="F1370" s="92"/>
      <c r="N1370" s="29">
        <v>9</v>
      </c>
      <c r="O1370" s="39"/>
      <c r="P1370" s="33"/>
      <c r="Q1370" s="33"/>
      <c r="R1370" s="33"/>
      <c r="S1370" s="33"/>
      <c r="T1370" s="33"/>
      <c r="U1370" s="33"/>
      <c r="V1370" s="33"/>
      <c r="W1370" s="33"/>
      <c r="X1370" s="33"/>
      <c r="Y1370" s="33"/>
      <c r="Z1370" s="33"/>
      <c r="AA1370" s="173"/>
      <c r="AB1370" s="173"/>
      <c r="AC1370" s="173"/>
      <c r="AD1370" s="173"/>
      <c r="AE1370" s="173"/>
      <c r="AF1370" s="173"/>
    </row>
    <row r="1371" spans="1:36" ht="15" customHeight="1">
      <c r="A1371" s="92" t="s">
        <v>972</v>
      </c>
      <c r="B1371" s="16" t="s">
        <v>973</v>
      </c>
      <c r="C1371" s="94">
        <v>31222340</v>
      </c>
      <c r="D1371" s="147" t="s">
        <v>3467</v>
      </c>
      <c r="E1371" s="165" t="s">
        <v>6</v>
      </c>
      <c r="F1371" s="92"/>
      <c r="N1371" s="29">
        <v>9</v>
      </c>
      <c r="O1371" s="49"/>
      <c r="AB1371" s="168"/>
      <c r="AC1371" s="168"/>
    </row>
    <row r="1372" spans="1:36" ht="15" customHeight="1">
      <c r="A1372" s="92" t="s">
        <v>958</v>
      </c>
      <c r="B1372" s="16" t="s">
        <v>959</v>
      </c>
      <c r="C1372" s="94">
        <v>3334406707</v>
      </c>
      <c r="D1372" s="142" t="s">
        <v>298</v>
      </c>
      <c r="E1372" s="165" t="s">
        <v>6</v>
      </c>
      <c r="F1372" s="92"/>
      <c r="N1372" s="29">
        <v>9</v>
      </c>
      <c r="O1372" s="48"/>
      <c r="P1372" s="40"/>
      <c r="Q1372" s="40"/>
      <c r="R1372" s="40"/>
      <c r="S1372" s="40"/>
      <c r="T1372" s="40"/>
      <c r="U1372" s="40"/>
      <c r="V1372" s="40"/>
      <c r="W1372" s="40"/>
      <c r="X1372" s="40"/>
      <c r="Y1372" s="40"/>
      <c r="Z1372" s="40"/>
      <c r="AA1372" s="175"/>
      <c r="AB1372" s="175"/>
      <c r="AC1372" s="175"/>
    </row>
    <row r="1373" spans="1:36">
      <c r="A1373" s="92" t="s">
        <v>899</v>
      </c>
      <c r="B1373" s="16" t="s">
        <v>900</v>
      </c>
      <c r="C1373" s="94">
        <v>10281080</v>
      </c>
      <c r="D1373" s="132" t="s">
        <v>3389</v>
      </c>
      <c r="E1373" s="165" t="s">
        <v>6</v>
      </c>
      <c r="F1373" s="92"/>
      <c r="N1373" s="29">
        <v>16</v>
      </c>
      <c r="O1373" s="48"/>
      <c r="P1373" s="40"/>
      <c r="Q1373" s="40"/>
      <c r="R1373" s="40"/>
      <c r="S1373" s="40"/>
      <c r="T1373" s="40"/>
      <c r="U1373" s="40"/>
      <c r="V1373" s="40"/>
      <c r="W1373" s="40"/>
      <c r="X1373" s="40"/>
      <c r="Y1373" s="40"/>
      <c r="Z1373" s="40"/>
      <c r="AA1373" s="175"/>
      <c r="AB1373" s="175"/>
      <c r="AC1373" s="175"/>
      <c r="AD1373" s="175"/>
      <c r="AE1373" s="175"/>
      <c r="AF1373" s="175"/>
    </row>
    <row r="1374" spans="1:36" ht="15" customHeight="1">
      <c r="A1374" s="92" t="s">
        <v>970</v>
      </c>
      <c r="B1374" s="16" t="s">
        <v>971</v>
      </c>
      <c r="C1374" s="94">
        <v>3312735022</v>
      </c>
      <c r="D1374" s="142" t="s">
        <v>298</v>
      </c>
      <c r="E1374" s="165" t="s">
        <v>6</v>
      </c>
      <c r="F1374" s="92"/>
      <c r="N1374" s="29">
        <v>18</v>
      </c>
      <c r="O1374" s="48"/>
      <c r="P1374" s="40"/>
      <c r="Q1374" s="40"/>
      <c r="R1374" s="40"/>
      <c r="S1374" s="40"/>
      <c r="T1374" s="40"/>
      <c r="U1374" s="40"/>
      <c r="V1374" s="40"/>
      <c r="W1374" s="40"/>
      <c r="X1374" s="40"/>
      <c r="Y1374" s="40"/>
      <c r="Z1374" s="40"/>
      <c r="AA1374" s="175"/>
      <c r="AB1374" s="175"/>
      <c r="AC1374" s="175"/>
    </row>
    <row r="1375" spans="1:36">
      <c r="A1375" s="92" t="s">
        <v>812</v>
      </c>
      <c r="B1375" s="16" t="s">
        <v>813</v>
      </c>
      <c r="C1375" s="94">
        <v>38326693</v>
      </c>
      <c r="D1375" s="142">
        <v>3316042751</v>
      </c>
      <c r="E1375" s="165" t="s">
        <v>6</v>
      </c>
      <c r="F1375" s="92"/>
      <c r="N1375" s="29">
        <v>20</v>
      </c>
      <c r="O1375" s="28"/>
      <c r="P1375" s="29"/>
      <c r="Q1375" s="29"/>
      <c r="R1375" s="29"/>
      <c r="S1375" s="29"/>
      <c r="T1375" s="29"/>
      <c r="U1375" s="29"/>
      <c r="V1375" s="29"/>
      <c r="W1375" s="29"/>
      <c r="X1375" s="29"/>
      <c r="Y1375" s="29"/>
      <c r="Z1375" s="29"/>
      <c r="AA1375" s="168"/>
      <c r="AB1375" s="168"/>
      <c r="AC1375" s="168"/>
    </row>
    <row r="1376" spans="1:36">
      <c r="A1376" s="92" t="s">
        <v>1193</v>
      </c>
      <c r="B1376" s="16" t="s">
        <v>1194</v>
      </c>
      <c r="C1376" s="94" t="s">
        <v>1195</v>
      </c>
      <c r="D1376" s="132" t="s">
        <v>3389</v>
      </c>
      <c r="E1376" s="165" t="s">
        <v>6</v>
      </c>
      <c r="F1376" s="92"/>
      <c r="M1376" s="29">
        <v>11</v>
      </c>
      <c r="N1376" s="28"/>
      <c r="O1376" s="48"/>
      <c r="P1376" s="40"/>
      <c r="Q1376" s="40"/>
      <c r="R1376" s="40"/>
      <c r="S1376" s="40"/>
      <c r="T1376" s="40"/>
      <c r="U1376" s="40"/>
      <c r="V1376" s="40"/>
      <c r="W1376" s="40"/>
      <c r="X1376" s="40"/>
      <c r="Y1376" s="40"/>
      <c r="Z1376" s="40"/>
      <c r="AA1376" s="175"/>
      <c r="AB1376" s="175"/>
      <c r="AC1376" s="175"/>
      <c r="AD1376" s="175"/>
      <c r="AE1376" s="175"/>
      <c r="AF1376" s="175"/>
    </row>
    <row r="1377" spans="1:36">
      <c r="A1377" s="92" t="s">
        <v>977</v>
      </c>
      <c r="B1377" s="16" t="s">
        <v>978</v>
      </c>
      <c r="C1377" s="94">
        <v>3338149202</v>
      </c>
      <c r="D1377" s="134" t="s">
        <v>2750</v>
      </c>
      <c r="E1377" s="165" t="s">
        <v>6</v>
      </c>
      <c r="F1377" s="92"/>
      <c r="M1377" s="29">
        <v>28</v>
      </c>
      <c r="O1377" s="39"/>
      <c r="P1377" s="33"/>
      <c r="Q1377" s="33"/>
      <c r="R1377" s="33"/>
      <c r="S1377" s="33"/>
      <c r="T1377" s="33"/>
      <c r="U1377" s="33"/>
      <c r="V1377" s="33"/>
      <c r="W1377" s="33"/>
      <c r="X1377" s="33"/>
      <c r="Y1377" s="33"/>
      <c r="Z1377" s="33"/>
      <c r="AA1377" s="173"/>
      <c r="AB1377" s="173"/>
      <c r="AC1377" s="173"/>
    </row>
    <row r="1378" spans="1:36">
      <c r="A1378" s="92" t="s">
        <v>1120</v>
      </c>
      <c r="B1378" s="16" t="s">
        <v>1121</v>
      </c>
      <c r="C1378" s="94">
        <v>36403177</v>
      </c>
      <c r="D1378" s="126" t="s">
        <v>3388</v>
      </c>
      <c r="E1378" s="165" t="s">
        <v>6</v>
      </c>
      <c r="F1378" s="92"/>
      <c r="J1378" s="29">
        <v>7</v>
      </c>
      <c r="M1378" s="64"/>
      <c r="O1378" s="48"/>
      <c r="P1378" s="48"/>
      <c r="Q1378" s="48"/>
      <c r="R1378" s="40"/>
      <c r="S1378" s="40"/>
      <c r="T1378" s="40"/>
      <c r="U1378" s="40"/>
      <c r="V1378" s="40"/>
      <c r="W1378" s="40"/>
      <c r="X1378" s="40"/>
      <c r="Y1378" s="40"/>
      <c r="Z1378" s="40"/>
      <c r="AA1378" s="175"/>
      <c r="AB1378" s="175"/>
      <c r="AC1378" s="175"/>
    </row>
    <row r="1379" spans="1:36">
      <c r="A1379" s="92" t="s">
        <v>857</v>
      </c>
      <c r="B1379" s="16" t="s">
        <v>858</v>
      </c>
      <c r="C1379" s="94">
        <v>3339525669</v>
      </c>
      <c r="D1379" s="146" t="s">
        <v>298</v>
      </c>
      <c r="E1379" s="165" t="s">
        <v>187</v>
      </c>
      <c r="F1379" s="92"/>
      <c r="J1379" s="30">
        <v>10</v>
      </c>
      <c r="O1379" s="28"/>
      <c r="P1379" s="29"/>
      <c r="Q1379" s="29"/>
      <c r="R1379" s="29"/>
      <c r="S1379" s="29"/>
      <c r="T1379" s="29"/>
      <c r="U1379" s="29"/>
      <c r="V1379" s="29"/>
      <c r="W1379" s="29"/>
      <c r="X1379" s="29"/>
      <c r="Y1379" s="29"/>
      <c r="Z1379" s="29"/>
      <c r="AA1379" s="168"/>
      <c r="AB1379" s="168"/>
      <c r="AC1379" s="168"/>
    </row>
    <row r="1380" spans="1:36">
      <c r="A1380" s="92" t="s">
        <v>1091</v>
      </c>
      <c r="B1380" s="16" t="s">
        <v>1092</v>
      </c>
      <c r="C1380" s="94">
        <v>3338434120</v>
      </c>
      <c r="D1380" s="132" t="s">
        <v>298</v>
      </c>
      <c r="E1380" s="165" t="s">
        <v>6</v>
      </c>
      <c r="F1380" s="92"/>
      <c r="J1380" s="29">
        <v>28</v>
      </c>
      <c r="M1380" s="75"/>
      <c r="O1380" s="48"/>
      <c r="P1380" s="48"/>
      <c r="Q1380" s="48"/>
      <c r="R1380" s="40"/>
      <c r="S1380" s="40"/>
      <c r="T1380" s="40"/>
      <c r="U1380" s="40"/>
      <c r="V1380" s="40"/>
      <c r="W1380" s="40"/>
      <c r="X1380" s="40"/>
      <c r="Y1380" s="40"/>
      <c r="Z1380" s="40"/>
      <c r="AA1380" s="175"/>
      <c r="AB1380" s="175"/>
      <c r="AC1380" s="175"/>
    </row>
    <row r="1381" spans="1:36" ht="13.5" customHeight="1">
      <c r="A1381" s="92" t="s">
        <v>1051</v>
      </c>
      <c r="B1381" s="16" t="s">
        <v>1052</v>
      </c>
      <c r="C1381" s="94" t="s">
        <v>1053</v>
      </c>
      <c r="D1381" s="134" t="s">
        <v>2745</v>
      </c>
      <c r="E1381" s="165" t="s">
        <v>6</v>
      </c>
      <c r="F1381" s="92"/>
      <c r="H1381" s="29">
        <v>26</v>
      </c>
      <c r="M1381" s="69"/>
      <c r="O1381" s="39"/>
      <c r="P1381" s="33"/>
      <c r="Q1381" s="33"/>
      <c r="R1381" s="33"/>
      <c r="S1381" s="33"/>
      <c r="T1381" s="33"/>
      <c r="U1381" s="33"/>
      <c r="V1381" s="33"/>
      <c r="W1381" s="33"/>
      <c r="X1381" s="33"/>
      <c r="Y1381" s="33"/>
      <c r="Z1381" s="33"/>
      <c r="AA1381" s="173"/>
      <c r="AB1381" s="173"/>
      <c r="AC1381" s="173"/>
    </row>
    <row r="1382" spans="1:36">
      <c r="A1382" s="92" t="s">
        <v>1115</v>
      </c>
      <c r="B1382" s="16" t="s">
        <v>1116</v>
      </c>
      <c r="C1382" s="94">
        <v>36403104</v>
      </c>
      <c r="D1382" s="154" t="s">
        <v>3402</v>
      </c>
      <c r="E1382" s="165" t="s">
        <v>6</v>
      </c>
      <c r="F1382" s="92"/>
      <c r="K1382" s="29">
        <v>30</v>
      </c>
      <c r="O1382" s="49"/>
    </row>
    <row r="1383" spans="1:36">
      <c r="A1383" s="18" t="s">
        <v>1030</v>
      </c>
      <c r="B1383" s="16" t="s">
        <v>1031</v>
      </c>
      <c r="C1383" s="118" t="s">
        <v>190</v>
      </c>
      <c r="D1383" s="149" t="s">
        <v>2906</v>
      </c>
      <c r="E1383" s="165" t="s">
        <v>6</v>
      </c>
      <c r="F1383" s="92"/>
      <c r="G1383" s="30"/>
      <c r="H1383" s="30"/>
      <c r="I1383" s="30"/>
      <c r="J1383" s="30"/>
      <c r="K1383" s="30"/>
      <c r="L1383" s="30"/>
      <c r="M1383" s="30">
        <v>17</v>
      </c>
      <c r="O1383" s="40"/>
      <c r="P1383" s="40"/>
      <c r="Q1383" s="40"/>
      <c r="R1383" s="40"/>
      <c r="S1383" s="40"/>
      <c r="T1383" s="43"/>
      <c r="U1383" s="40"/>
      <c r="V1383" s="40"/>
      <c r="W1383" s="40"/>
      <c r="X1383" s="40"/>
      <c r="Y1383" s="40"/>
      <c r="Z1383" s="40"/>
      <c r="AA1383" s="175"/>
      <c r="AB1383" s="175"/>
      <c r="AC1383" s="175"/>
      <c r="AD1383" s="175"/>
      <c r="AE1383" s="175"/>
      <c r="AF1383" s="175"/>
    </row>
    <row r="1384" spans="1:36">
      <c r="A1384" s="92" t="s">
        <v>1220</v>
      </c>
      <c r="B1384" s="16" t="s">
        <v>1221</v>
      </c>
      <c r="C1384" s="118" t="s">
        <v>190</v>
      </c>
      <c r="D1384" s="142"/>
      <c r="E1384" s="165" t="s">
        <v>6</v>
      </c>
      <c r="F1384" s="92"/>
      <c r="M1384" s="30">
        <v>24</v>
      </c>
      <c r="O1384" s="40"/>
      <c r="P1384" s="40"/>
      <c r="Q1384" s="40"/>
      <c r="R1384" s="40"/>
      <c r="S1384" s="40"/>
      <c r="T1384" s="40"/>
      <c r="U1384" s="40"/>
      <c r="V1384" s="40"/>
      <c r="W1384" s="40"/>
      <c r="X1384" s="40"/>
      <c r="Y1384" s="40"/>
      <c r="Z1384" s="40"/>
      <c r="AA1384" s="175"/>
      <c r="AB1384" s="175"/>
      <c r="AC1384" s="175"/>
      <c r="AD1384" s="175"/>
      <c r="AE1384" s="175"/>
      <c r="AF1384" s="175"/>
    </row>
    <row r="1385" spans="1:36">
      <c r="A1385" s="92" t="s">
        <v>1243</v>
      </c>
      <c r="B1385" s="16" t="s">
        <v>1244</v>
      </c>
      <c r="C1385" s="94">
        <v>3339682424</v>
      </c>
      <c r="D1385" s="134" t="s">
        <v>2745</v>
      </c>
      <c r="E1385" s="165" t="s">
        <v>6</v>
      </c>
      <c r="F1385" s="92"/>
      <c r="I1385" s="29">
        <v>27</v>
      </c>
      <c r="N1385" s="28"/>
      <c r="O1385" s="39"/>
      <c r="P1385" s="33"/>
      <c r="Q1385" s="33"/>
      <c r="R1385" s="33"/>
      <c r="S1385" s="33"/>
      <c r="T1385" s="33"/>
      <c r="U1385" s="33"/>
      <c r="V1385" s="33"/>
      <c r="W1385" s="33"/>
      <c r="X1385" s="33"/>
      <c r="Y1385" s="33"/>
      <c r="Z1385" s="33"/>
      <c r="AA1385" s="173"/>
      <c r="AB1385" s="173"/>
      <c r="AC1385" s="173"/>
    </row>
    <row r="1386" spans="1:36">
      <c r="A1386" s="92" t="s">
        <v>956</v>
      </c>
      <c r="B1386" s="16" t="s">
        <v>957</v>
      </c>
      <c r="C1386" s="94">
        <v>3334826417</v>
      </c>
      <c r="D1386" s="142" t="s">
        <v>298</v>
      </c>
      <c r="E1386" s="165" t="s">
        <v>6</v>
      </c>
      <c r="F1386" s="92"/>
      <c r="I1386" s="29">
        <v>29</v>
      </c>
      <c r="N1386" s="28"/>
      <c r="O1386" s="48"/>
      <c r="P1386" s="40"/>
      <c r="Q1386" s="40"/>
      <c r="R1386" s="40"/>
      <c r="S1386" s="40"/>
      <c r="T1386" s="40"/>
      <c r="U1386" s="40"/>
      <c r="V1386" s="40"/>
      <c r="W1386" s="40"/>
      <c r="X1386" s="40"/>
      <c r="Y1386" s="40"/>
      <c r="Z1386" s="40"/>
      <c r="AA1386" s="175"/>
      <c r="AB1386" s="175"/>
      <c r="AC1386" s="175"/>
    </row>
    <row r="1387" spans="1:36">
      <c r="A1387" s="92" t="s">
        <v>861</v>
      </c>
      <c r="B1387" s="16" t="s">
        <v>862</v>
      </c>
      <c r="C1387" s="94">
        <v>3333989659</v>
      </c>
      <c r="D1387" s="142" t="s">
        <v>3287</v>
      </c>
      <c r="E1387" s="165" t="s">
        <v>6</v>
      </c>
      <c r="F1387" s="92"/>
      <c r="I1387" s="29">
        <v>31</v>
      </c>
      <c r="J1387" s="30"/>
      <c r="M1387" s="76"/>
      <c r="N1387" s="28"/>
      <c r="O1387" s="28"/>
      <c r="P1387" s="29"/>
      <c r="Q1387" s="29"/>
      <c r="R1387" s="29"/>
      <c r="S1387" s="29"/>
      <c r="T1387" s="29"/>
      <c r="U1387" s="29"/>
      <c r="V1387" s="29"/>
      <c r="W1387" s="29"/>
      <c r="X1387" s="29"/>
      <c r="Y1387" s="29"/>
      <c r="Z1387" s="29"/>
      <c r="AA1387" s="168"/>
      <c r="AB1387" s="168"/>
      <c r="AC1387" s="168"/>
    </row>
    <row r="1388" spans="1:36">
      <c r="A1388" s="92" t="s">
        <v>1020</v>
      </c>
      <c r="B1388" s="16" t="s">
        <v>1021</v>
      </c>
      <c r="C1388" s="106">
        <v>3334882465</v>
      </c>
      <c r="D1388" s="156" t="s">
        <v>2759</v>
      </c>
      <c r="E1388" s="165" t="s">
        <v>6</v>
      </c>
      <c r="F1388" s="92"/>
      <c r="J1388" s="29">
        <v>26</v>
      </c>
      <c r="N1388" s="28"/>
      <c r="O1388" s="102"/>
      <c r="P1388" s="97"/>
      <c r="Q1388" s="97"/>
      <c r="R1388" s="97"/>
      <c r="S1388" s="97"/>
      <c r="T1388" s="97"/>
      <c r="U1388" s="97"/>
      <c r="V1388" s="97"/>
      <c r="W1388" s="97"/>
      <c r="X1388" s="97"/>
      <c r="Y1388" s="97"/>
      <c r="Z1388" s="97"/>
      <c r="AA1388" s="177"/>
      <c r="AB1388" s="177"/>
      <c r="AC1388" s="177"/>
      <c r="AD1388" s="177"/>
      <c r="AE1388" s="177"/>
      <c r="AF1388" s="177"/>
    </row>
    <row r="1389" spans="1:36">
      <c r="A1389" s="92" t="s">
        <v>1103</v>
      </c>
      <c r="B1389" s="16" t="s">
        <v>1104</v>
      </c>
      <c r="C1389" s="94">
        <v>17327287</v>
      </c>
      <c r="D1389" s="142" t="s">
        <v>298</v>
      </c>
      <c r="E1389" s="165" t="s">
        <v>6</v>
      </c>
      <c r="F1389" s="92"/>
      <c r="K1389" s="29">
        <v>7</v>
      </c>
      <c r="N1389" s="28"/>
      <c r="O1389" s="48"/>
      <c r="P1389" s="40"/>
      <c r="Q1389" s="40"/>
      <c r="R1389" s="40"/>
      <c r="S1389" s="40"/>
      <c r="T1389" s="40"/>
      <c r="U1389" s="40"/>
      <c r="V1389" s="40"/>
      <c r="W1389" s="40"/>
      <c r="X1389" s="40"/>
      <c r="Y1389" s="40"/>
      <c r="Z1389" s="40"/>
      <c r="AA1389" s="175"/>
      <c r="AB1389" s="175"/>
      <c r="AC1389" s="175"/>
      <c r="AD1389" s="175"/>
      <c r="AE1389" s="175"/>
      <c r="AF1389" s="175"/>
    </row>
    <row r="1390" spans="1:36">
      <c r="A1390" s="92" t="s">
        <v>808</v>
      </c>
      <c r="B1390" s="16" t="s">
        <v>809</v>
      </c>
      <c r="C1390" s="94">
        <v>38324482</v>
      </c>
      <c r="D1390" s="142">
        <v>3314663070</v>
      </c>
      <c r="E1390" s="165" t="s">
        <v>6</v>
      </c>
      <c r="F1390" s="92"/>
      <c r="K1390" s="29">
        <v>8</v>
      </c>
      <c r="N1390" s="28"/>
      <c r="O1390" s="28"/>
      <c r="P1390" s="29"/>
      <c r="Q1390" s="29"/>
      <c r="R1390" s="29"/>
      <c r="S1390" s="29"/>
      <c r="T1390" s="29"/>
      <c r="U1390" s="29"/>
      <c r="V1390" s="29"/>
      <c r="W1390" s="29"/>
      <c r="X1390" s="29"/>
      <c r="Y1390" s="29"/>
      <c r="Z1390" s="29"/>
      <c r="AA1390" s="168"/>
      <c r="AB1390" s="168"/>
      <c r="AC1390" s="168"/>
    </row>
    <row r="1391" spans="1:36">
      <c r="A1391" s="92" t="s">
        <v>925</v>
      </c>
      <c r="B1391" s="16" t="s">
        <v>3411</v>
      </c>
      <c r="C1391" s="106">
        <v>3331572592</v>
      </c>
      <c r="D1391" s="132" t="s">
        <v>3415</v>
      </c>
      <c r="E1391" s="165" t="s">
        <v>6</v>
      </c>
      <c r="F1391" s="92"/>
      <c r="H1391" s="29">
        <v>22</v>
      </c>
      <c r="N1391" s="28"/>
      <c r="O1391" s="48"/>
      <c r="P1391" s="40"/>
      <c r="Q1391" s="40"/>
      <c r="R1391" s="40"/>
      <c r="S1391" s="40"/>
      <c r="T1391" s="40"/>
      <c r="U1391" s="40"/>
      <c r="V1391" s="40"/>
      <c r="W1391" s="40"/>
      <c r="X1391" s="40"/>
      <c r="Y1391" s="40"/>
      <c r="Z1391" s="40"/>
      <c r="AA1391" s="175"/>
      <c r="AB1391" s="175"/>
      <c r="AC1391" s="175"/>
    </row>
    <row r="1392" spans="1:36">
      <c r="A1392" s="92" t="s">
        <v>960</v>
      </c>
      <c r="B1392" s="16" t="s">
        <v>961</v>
      </c>
      <c r="C1392" s="94">
        <v>38247090</v>
      </c>
      <c r="D1392" s="132" t="s">
        <v>3389</v>
      </c>
      <c r="E1392" s="165" t="s">
        <v>6</v>
      </c>
      <c r="F1392" s="92"/>
      <c r="L1392" s="29">
        <v>2</v>
      </c>
      <c r="M1392" s="30"/>
      <c r="N1392" s="28"/>
      <c r="O1392" s="48"/>
      <c r="P1392" s="40"/>
      <c r="Q1392" s="40"/>
      <c r="R1392" s="40"/>
      <c r="S1392" s="40"/>
      <c r="T1392" s="40"/>
      <c r="U1392" s="40"/>
      <c r="V1392" s="40"/>
      <c r="W1392" s="40"/>
      <c r="X1392" s="40"/>
      <c r="Y1392" s="40"/>
      <c r="Z1392" s="40"/>
      <c r="AA1392" s="175"/>
      <c r="AB1392" s="175"/>
      <c r="AC1392" s="175"/>
      <c r="AD1392" s="175"/>
      <c r="AE1392" s="175"/>
      <c r="AF1392" s="175"/>
    </row>
    <row r="1393" spans="1:36">
      <c r="A1393" s="92" t="s">
        <v>1085</v>
      </c>
      <c r="B1393" s="16" t="s">
        <v>1086</v>
      </c>
      <c r="C1393" s="94">
        <v>11994504</v>
      </c>
      <c r="D1393" s="134" t="s">
        <v>2750</v>
      </c>
      <c r="E1393" s="165" t="s">
        <v>6</v>
      </c>
      <c r="F1393" s="92"/>
      <c r="M1393" s="29">
        <v>1</v>
      </c>
      <c r="O1393" s="39"/>
      <c r="P1393" s="33"/>
      <c r="Q1393" s="33"/>
      <c r="R1393" s="33"/>
      <c r="S1393" s="33"/>
      <c r="T1393" s="33"/>
      <c r="U1393" s="33"/>
      <c r="V1393" s="33"/>
      <c r="W1393" s="33"/>
      <c r="X1393" s="33"/>
      <c r="Y1393" s="33"/>
      <c r="Z1393" s="33"/>
      <c r="AA1393" s="173"/>
      <c r="AB1393" s="173"/>
      <c r="AC1393" s="173"/>
    </row>
    <row r="1394" spans="1:36" ht="15" customHeight="1">
      <c r="A1394" s="92" t="s">
        <v>1064</v>
      </c>
      <c r="B1394" s="16" t="s">
        <v>3416</v>
      </c>
      <c r="C1394" s="94">
        <v>3331471528</v>
      </c>
      <c r="D1394" s="142" t="s">
        <v>298</v>
      </c>
      <c r="E1394" s="165" t="s">
        <v>6</v>
      </c>
      <c r="F1394" s="92"/>
      <c r="J1394" s="30"/>
      <c r="K1394" s="30"/>
      <c r="L1394" s="30"/>
      <c r="M1394" s="30">
        <v>4</v>
      </c>
      <c r="O1394" s="48"/>
      <c r="P1394" s="40"/>
      <c r="Q1394" s="40"/>
      <c r="R1394" s="40"/>
      <c r="S1394" s="40"/>
      <c r="T1394" s="40"/>
      <c r="U1394" s="40"/>
      <c r="V1394" s="40"/>
      <c r="W1394" s="40"/>
      <c r="X1394" s="40"/>
      <c r="Y1394" s="40"/>
      <c r="Z1394" s="40"/>
      <c r="AA1394" s="175"/>
      <c r="AB1394" s="175"/>
      <c r="AC1394" s="175"/>
      <c r="AE1394" s="206"/>
    </row>
    <row r="1395" spans="1:36">
      <c r="A1395" s="92" t="s">
        <v>847</v>
      </c>
      <c r="B1395" s="16" t="s">
        <v>848</v>
      </c>
      <c r="C1395" s="94">
        <v>3317663031</v>
      </c>
      <c r="D1395" s="142" t="s">
        <v>849</v>
      </c>
      <c r="E1395" s="165" t="s">
        <v>850</v>
      </c>
      <c r="F1395" s="92"/>
      <c r="M1395" s="29">
        <v>9</v>
      </c>
      <c r="O1395" s="28"/>
      <c r="P1395" s="29"/>
      <c r="Q1395" s="29"/>
      <c r="R1395" s="29"/>
      <c r="S1395" s="29"/>
      <c r="T1395" s="29"/>
      <c r="U1395" s="29"/>
      <c r="V1395" s="29"/>
      <c r="W1395" s="29"/>
      <c r="X1395" s="29"/>
      <c r="Y1395" s="29"/>
      <c r="Z1395" s="29"/>
      <c r="AA1395" s="168"/>
      <c r="AB1395" s="168"/>
      <c r="AC1395" s="168"/>
    </row>
    <row r="1396" spans="1:36">
      <c r="A1396" s="92" t="s">
        <v>1087</v>
      </c>
      <c r="B1396" s="16" t="s">
        <v>1088</v>
      </c>
      <c r="C1396" s="94">
        <v>3312874550</v>
      </c>
      <c r="D1396" s="142" t="s">
        <v>3944</v>
      </c>
      <c r="E1396" s="165" t="s">
        <v>6</v>
      </c>
      <c r="F1396" s="92"/>
      <c r="J1396" s="69"/>
      <c r="M1396" s="29">
        <v>11</v>
      </c>
      <c r="O1396" s="48"/>
      <c r="P1396" s="40"/>
      <c r="Q1396" s="40"/>
      <c r="R1396" s="40"/>
      <c r="S1396" s="40"/>
      <c r="T1396" s="40"/>
      <c r="U1396" s="40"/>
      <c r="V1396" s="40"/>
      <c r="W1396" s="40"/>
      <c r="X1396" s="40"/>
      <c r="Y1396" s="40"/>
      <c r="Z1396" s="40"/>
      <c r="AA1396" s="175"/>
      <c r="AB1396" s="175"/>
      <c r="AC1396" s="175"/>
      <c r="AD1396" s="175"/>
      <c r="AE1396" s="175"/>
      <c r="AF1396" s="175"/>
    </row>
    <row r="1397" spans="1:36">
      <c r="A1397" s="92" t="s">
        <v>1041</v>
      </c>
      <c r="B1397" s="16" t="s">
        <v>3612</v>
      </c>
      <c r="C1397" s="94">
        <v>3310977570</v>
      </c>
      <c r="D1397" s="142" t="s">
        <v>298</v>
      </c>
      <c r="E1397" s="165" t="s">
        <v>1042</v>
      </c>
      <c r="F1397" s="92"/>
      <c r="M1397" s="29">
        <v>13</v>
      </c>
      <c r="O1397" s="48"/>
      <c r="P1397" s="40"/>
      <c r="Q1397" s="40"/>
      <c r="R1397" s="40"/>
      <c r="S1397" s="40"/>
      <c r="T1397" s="40"/>
      <c r="U1397" s="40"/>
      <c r="V1397" s="40"/>
      <c r="W1397" s="40"/>
      <c r="X1397" s="40"/>
      <c r="Y1397" s="40"/>
      <c r="Z1397" s="40"/>
      <c r="AA1397" s="175"/>
      <c r="AB1397" s="175"/>
      <c r="AC1397" s="175"/>
    </row>
    <row r="1398" spans="1:36">
      <c r="A1398" s="92" t="s">
        <v>1059</v>
      </c>
      <c r="B1398" s="16" t="s">
        <v>2032</v>
      </c>
      <c r="C1398" s="94">
        <v>3313712913</v>
      </c>
      <c r="D1398" s="126" t="s">
        <v>298</v>
      </c>
      <c r="E1398" s="165" t="s">
        <v>14</v>
      </c>
      <c r="F1398" s="92"/>
      <c r="M1398" s="30">
        <v>22</v>
      </c>
      <c r="O1398" s="48"/>
      <c r="P1398" s="40"/>
      <c r="Q1398" s="40"/>
      <c r="R1398" s="40"/>
      <c r="S1398" s="40"/>
      <c r="T1398" s="40"/>
      <c r="U1398" s="40"/>
      <c r="V1398" s="40"/>
      <c r="W1398" s="40"/>
      <c r="X1398" s="40"/>
      <c r="Y1398" s="40"/>
      <c r="Z1398" s="40"/>
      <c r="AA1398" s="175"/>
      <c r="AB1398" s="175"/>
      <c r="AC1398" s="175"/>
      <c r="AD1398" s="175"/>
      <c r="AE1398" s="175"/>
      <c r="AF1398" s="175"/>
    </row>
    <row r="1399" spans="1:36">
      <c r="A1399" s="92" t="s">
        <v>937</v>
      </c>
      <c r="B1399" s="16" t="s">
        <v>938</v>
      </c>
      <c r="C1399" s="94">
        <v>3310431580</v>
      </c>
      <c r="D1399" s="147"/>
      <c r="E1399" s="165" t="s">
        <v>6</v>
      </c>
      <c r="F1399" s="92"/>
      <c r="M1399" s="30">
        <v>22</v>
      </c>
      <c r="O1399" s="49"/>
    </row>
    <row r="1400" spans="1:36">
      <c r="A1400" s="92" t="s">
        <v>1076</v>
      </c>
      <c r="B1400" s="16" t="s">
        <v>1077</v>
      </c>
      <c r="C1400" s="94">
        <v>3310618184</v>
      </c>
      <c r="D1400" s="142"/>
      <c r="E1400" s="165" t="s">
        <v>6</v>
      </c>
      <c r="F1400" s="92"/>
      <c r="M1400" s="30">
        <v>23</v>
      </c>
      <c r="O1400" s="28"/>
      <c r="P1400" s="29"/>
      <c r="Q1400" s="29"/>
      <c r="R1400" s="29"/>
      <c r="S1400" s="29"/>
      <c r="T1400" s="29"/>
      <c r="U1400" s="29"/>
      <c r="V1400" s="29"/>
      <c r="W1400" s="29"/>
      <c r="X1400" s="29"/>
      <c r="Y1400" s="29"/>
      <c r="Z1400" s="29"/>
      <c r="AA1400" s="168"/>
      <c r="AB1400" s="168"/>
      <c r="AC1400" s="168"/>
    </row>
    <row r="1401" spans="1:36">
      <c r="A1401" s="22" t="s">
        <v>1728</v>
      </c>
      <c r="B1401" s="16" t="s">
        <v>2117</v>
      </c>
      <c r="C1401" s="94" t="s">
        <v>2118</v>
      </c>
      <c r="D1401" s="116"/>
      <c r="E1401" s="3" t="s">
        <v>6</v>
      </c>
      <c r="F1401" s="22" t="s">
        <v>15</v>
      </c>
      <c r="O1401" s="29"/>
      <c r="P1401" s="29"/>
      <c r="Q1401" s="29"/>
      <c r="R1401" s="29"/>
      <c r="S1401" s="29">
        <v>22</v>
      </c>
      <c r="T1401" s="29"/>
      <c r="U1401" s="29"/>
      <c r="V1401" s="29"/>
      <c r="W1401" s="29"/>
      <c r="X1401" s="29"/>
      <c r="Y1401" s="29"/>
      <c r="Z1401" s="29"/>
      <c r="AA1401" s="168"/>
      <c r="AB1401" s="168"/>
      <c r="AC1401" s="168"/>
    </row>
    <row r="1402" spans="1:36">
      <c r="A1402" s="92" t="s">
        <v>1130</v>
      </c>
      <c r="B1402" s="16" t="s">
        <v>1131</v>
      </c>
      <c r="C1402" s="94">
        <v>3314470345</v>
      </c>
      <c r="D1402" s="142"/>
      <c r="E1402" s="165" t="s">
        <v>6</v>
      </c>
      <c r="F1402" s="92"/>
      <c r="L1402" s="29">
        <v>25</v>
      </c>
      <c r="O1402" s="28"/>
      <c r="P1402" s="29"/>
      <c r="Q1402" s="29"/>
      <c r="R1402" s="29"/>
      <c r="S1402" s="29"/>
      <c r="T1402" s="29"/>
      <c r="U1402" s="29"/>
      <c r="V1402" s="29"/>
      <c r="W1402" s="29"/>
      <c r="X1402" s="29"/>
      <c r="Y1402" s="29"/>
      <c r="Z1402" s="29"/>
      <c r="AA1402" s="168"/>
      <c r="AB1402" s="168"/>
      <c r="AC1402" s="168"/>
    </row>
    <row r="1403" spans="1:36">
      <c r="A1403" s="92" t="s">
        <v>1145</v>
      </c>
      <c r="B1403" s="16" t="s">
        <v>1146</v>
      </c>
      <c r="C1403" s="94">
        <v>37927010</v>
      </c>
      <c r="D1403" s="142" t="s">
        <v>298</v>
      </c>
      <c r="E1403" s="165" t="s">
        <v>6</v>
      </c>
      <c r="F1403" s="92"/>
      <c r="K1403" s="29">
        <v>21</v>
      </c>
      <c r="O1403" s="48"/>
      <c r="P1403" s="40"/>
      <c r="Q1403" s="40"/>
      <c r="R1403" s="40"/>
      <c r="S1403" s="40"/>
      <c r="T1403" s="40"/>
      <c r="U1403" s="40"/>
      <c r="V1403" s="40"/>
      <c r="W1403" s="40"/>
      <c r="X1403" s="40"/>
      <c r="Y1403" s="40"/>
      <c r="Z1403" s="40"/>
      <c r="AA1403" s="175"/>
      <c r="AB1403" s="175"/>
      <c r="AC1403" s="175"/>
    </row>
    <row r="1404" spans="1:36">
      <c r="A1404" s="92" t="s">
        <v>1099</v>
      </c>
      <c r="B1404" s="16" t="s">
        <v>1100</v>
      </c>
      <c r="C1404" s="94">
        <v>3338142277</v>
      </c>
      <c r="D1404" s="210" t="s">
        <v>96</v>
      </c>
      <c r="E1404" s="165" t="s">
        <v>208</v>
      </c>
      <c r="F1404" s="92"/>
      <c r="K1404" s="29">
        <v>24</v>
      </c>
      <c r="O1404" s="28"/>
      <c r="P1404" s="29"/>
      <c r="Q1404" s="29"/>
      <c r="R1404" s="29"/>
      <c r="S1404" s="29"/>
      <c r="T1404" s="29"/>
      <c r="U1404" s="29"/>
      <c r="V1404" s="29"/>
      <c r="W1404" s="29"/>
      <c r="X1404" s="29"/>
      <c r="Y1404" s="29"/>
      <c r="Z1404" s="29"/>
      <c r="AA1404" s="168"/>
      <c r="AB1404" s="168"/>
      <c r="AC1404" s="168"/>
    </row>
    <row r="1405" spans="1:36">
      <c r="A1405" s="92" t="s">
        <v>1069</v>
      </c>
      <c r="B1405" s="16" t="s">
        <v>1070</v>
      </c>
      <c r="C1405" s="118" t="s">
        <v>190</v>
      </c>
      <c r="D1405" s="142"/>
      <c r="E1405" s="165" t="s">
        <v>6</v>
      </c>
      <c r="F1405" s="92"/>
      <c r="K1405" s="29">
        <v>25</v>
      </c>
      <c r="M1405" s="30"/>
      <c r="O1405" s="48"/>
      <c r="P1405" s="40"/>
      <c r="Q1405" s="40"/>
      <c r="R1405" s="40"/>
      <c r="S1405" s="40"/>
      <c r="T1405" s="40"/>
      <c r="U1405" s="40"/>
      <c r="V1405" s="40"/>
      <c r="W1405" s="40"/>
      <c r="X1405" s="40"/>
      <c r="Y1405" s="40"/>
      <c r="Z1405" s="40"/>
      <c r="AA1405" s="175"/>
      <c r="AB1405" s="175"/>
      <c r="AC1405" s="175"/>
      <c r="AD1405" s="175"/>
      <c r="AE1405" s="175"/>
      <c r="AF1405" s="175"/>
    </row>
    <row r="1406" spans="1:36">
      <c r="A1406" s="92" t="s">
        <v>1273</v>
      </c>
      <c r="B1406" s="16" t="s">
        <v>1274</v>
      </c>
      <c r="C1406" s="94">
        <v>3314481784</v>
      </c>
      <c r="D1406" s="142" t="s">
        <v>298</v>
      </c>
      <c r="E1406" s="165" t="s">
        <v>6</v>
      </c>
      <c r="F1406" s="92"/>
      <c r="K1406" s="29">
        <v>29</v>
      </c>
      <c r="M1406" s="30"/>
      <c r="O1406" s="48"/>
      <c r="P1406" s="40"/>
      <c r="Q1406" s="40"/>
      <c r="R1406" s="40"/>
      <c r="S1406" s="40"/>
      <c r="T1406" s="40"/>
      <c r="U1406" s="40"/>
      <c r="V1406" s="40"/>
      <c r="W1406" s="40"/>
      <c r="X1406" s="40"/>
      <c r="Y1406" s="40"/>
      <c r="Z1406" s="40"/>
      <c r="AA1406" s="175"/>
      <c r="AB1406" s="175"/>
      <c r="AC1406" s="175"/>
    </row>
    <row r="1407" spans="1:36">
      <c r="A1407" s="92" t="s">
        <v>863</v>
      </c>
      <c r="B1407" s="16" t="s">
        <v>3302</v>
      </c>
      <c r="C1407" s="94">
        <v>3312073797</v>
      </c>
      <c r="D1407" s="115"/>
      <c r="E1407" s="165" t="s">
        <v>3303</v>
      </c>
      <c r="F1407" s="93"/>
      <c r="K1407" s="30"/>
      <c r="O1407" s="28"/>
      <c r="P1407" s="29"/>
      <c r="Q1407" s="29"/>
      <c r="R1407" s="29"/>
      <c r="S1407" s="29"/>
      <c r="T1407" s="29"/>
      <c r="U1407" s="29"/>
      <c r="V1407" s="29"/>
      <c r="W1407" s="29"/>
      <c r="X1407" s="29"/>
      <c r="AA1407" s="170">
        <v>0</v>
      </c>
      <c r="AE1407" s="24"/>
    </row>
    <row r="1408" spans="1:36">
      <c r="A1408" s="92" t="s">
        <v>879</v>
      </c>
      <c r="B1408" s="16" t="s">
        <v>880</v>
      </c>
      <c r="C1408" s="106">
        <v>3129437756</v>
      </c>
      <c r="D1408" s="132" t="s">
        <v>3389</v>
      </c>
      <c r="E1408" s="165" t="s">
        <v>6</v>
      </c>
      <c r="F1408" s="92"/>
      <c r="J1408" s="29">
        <v>1</v>
      </c>
      <c r="O1408" s="48"/>
      <c r="P1408" s="40"/>
      <c r="Q1408" s="40"/>
      <c r="R1408" s="40"/>
      <c r="S1408" s="40"/>
      <c r="T1408" s="40"/>
      <c r="U1408" s="40"/>
      <c r="V1408" s="40"/>
      <c r="W1408" s="40"/>
      <c r="X1408" s="40"/>
      <c r="Y1408" s="40"/>
      <c r="Z1408" s="40"/>
      <c r="AA1408" s="175"/>
      <c r="AB1408" s="175" t="s">
        <v>3850</v>
      </c>
      <c r="AC1408" s="175"/>
      <c r="AD1408" s="175"/>
      <c r="AE1408" s="175"/>
      <c r="AF1408" s="175"/>
    </row>
    <row r="1409" spans="1:36">
      <c r="A1409" s="92" t="s">
        <v>1181</v>
      </c>
      <c r="B1409" s="16" t="s">
        <v>2646</v>
      </c>
      <c r="C1409" s="94">
        <v>3338222913</v>
      </c>
      <c r="D1409" s="142"/>
      <c r="E1409" s="165" t="s">
        <v>6</v>
      </c>
      <c r="F1409" s="92"/>
      <c r="J1409" s="29">
        <v>7</v>
      </c>
      <c r="O1409" s="40"/>
      <c r="P1409" s="40"/>
      <c r="Q1409" s="40"/>
      <c r="R1409" s="40"/>
      <c r="S1409" s="40"/>
      <c r="T1409" s="40"/>
      <c r="U1409" s="40"/>
      <c r="V1409" s="40"/>
      <c r="W1409" s="40"/>
      <c r="X1409" s="40"/>
      <c r="Y1409" s="40"/>
      <c r="Z1409" s="40"/>
      <c r="AA1409" s="175"/>
      <c r="AB1409" s="175"/>
      <c r="AC1409" s="175"/>
    </row>
    <row r="1410" spans="1:36">
      <c r="A1410" s="92" t="s">
        <v>1222</v>
      </c>
      <c r="B1410" s="16" t="s">
        <v>1223</v>
      </c>
      <c r="C1410" s="94">
        <v>3331152934</v>
      </c>
      <c r="D1410" s="142" t="s">
        <v>3937</v>
      </c>
      <c r="E1410" s="165" t="s">
        <v>6</v>
      </c>
      <c r="F1410" s="92"/>
      <c r="I1410" s="29">
        <v>26</v>
      </c>
      <c r="M1410" s="28"/>
      <c r="O1410" s="48"/>
      <c r="P1410" s="40"/>
      <c r="Q1410" s="40"/>
      <c r="R1410" s="40"/>
      <c r="S1410" s="40"/>
      <c r="T1410" s="40"/>
      <c r="U1410" s="40"/>
      <c r="V1410" s="40"/>
      <c r="W1410" s="40"/>
      <c r="X1410" s="40"/>
      <c r="Y1410" s="40"/>
      <c r="Z1410" s="40"/>
      <c r="AA1410" s="175"/>
      <c r="AB1410" s="175"/>
      <c r="AC1410" s="175"/>
      <c r="AD1410" s="175"/>
      <c r="AE1410" s="175"/>
      <c r="AF1410" s="175"/>
    </row>
    <row r="1411" spans="1:36">
      <c r="A1411" s="92" t="s">
        <v>1039</v>
      </c>
      <c r="B1411" s="16" t="s">
        <v>1040</v>
      </c>
      <c r="C1411" s="106">
        <v>3251001118</v>
      </c>
      <c r="D1411" s="134" t="s">
        <v>2745</v>
      </c>
      <c r="E1411" s="165" t="s">
        <v>6</v>
      </c>
      <c r="F1411" s="92"/>
      <c r="I1411" s="29">
        <v>21</v>
      </c>
      <c r="J1411" s="74"/>
      <c r="K1411" s="30"/>
      <c r="M1411" s="28"/>
      <c r="O1411" s="39"/>
      <c r="P1411" s="33"/>
      <c r="Q1411" s="33"/>
      <c r="R1411" s="33"/>
      <c r="S1411" s="33"/>
      <c r="T1411" s="33"/>
      <c r="U1411" s="33"/>
      <c r="V1411" s="33"/>
      <c r="W1411" s="33"/>
      <c r="X1411" s="33"/>
      <c r="Y1411" s="33"/>
      <c r="Z1411" s="33"/>
      <c r="AA1411" s="173"/>
      <c r="AB1411" s="173"/>
      <c r="AC1411" s="173"/>
      <c r="AD1411" s="173"/>
      <c r="AE1411" s="173"/>
      <c r="AF1411" s="173"/>
    </row>
    <row r="1412" spans="1:36">
      <c r="A1412" s="92" t="s">
        <v>1080</v>
      </c>
      <c r="B1412" s="16" t="s">
        <v>2634</v>
      </c>
      <c r="C1412" s="94">
        <v>31225612</v>
      </c>
      <c r="D1412" s="134" t="s">
        <v>2745</v>
      </c>
      <c r="E1412" s="165" t="s">
        <v>6</v>
      </c>
      <c r="F1412" s="92"/>
      <c r="G1412" s="29">
        <v>29</v>
      </c>
      <c r="H1412" s="69"/>
      <c r="M1412" s="28"/>
      <c r="O1412" s="39"/>
      <c r="P1412" s="33"/>
      <c r="Q1412" s="33"/>
      <c r="R1412" s="33"/>
      <c r="S1412" s="33"/>
      <c r="T1412" s="33"/>
      <c r="U1412" s="33"/>
      <c r="V1412" s="33"/>
      <c r="W1412" s="33"/>
      <c r="X1412" s="33"/>
      <c r="Y1412" s="33"/>
      <c r="Z1412" s="33"/>
      <c r="AA1412" s="173"/>
      <c r="AB1412" s="173"/>
      <c r="AC1412" s="173"/>
      <c r="AD1412" s="173"/>
      <c r="AE1412" s="173"/>
      <c r="AF1412" s="173"/>
    </row>
    <row r="1413" spans="1:36">
      <c r="A1413" s="92" t="s">
        <v>935</v>
      </c>
      <c r="B1413" s="16" t="s">
        <v>936</v>
      </c>
      <c r="C1413" s="94">
        <v>33653561</v>
      </c>
      <c r="D1413" s="142"/>
      <c r="E1413" s="165" t="s">
        <v>6</v>
      </c>
      <c r="F1413" s="92"/>
      <c r="H1413" s="29">
        <v>26</v>
      </c>
      <c r="M1413" s="28"/>
      <c r="O1413" s="28"/>
      <c r="P1413" s="29"/>
      <c r="Q1413" s="29"/>
      <c r="R1413" s="29"/>
      <c r="S1413" s="29"/>
      <c r="T1413" s="29"/>
      <c r="U1413" s="29"/>
      <c r="V1413" s="29"/>
      <c r="W1413" s="29"/>
      <c r="X1413" s="29"/>
      <c r="Y1413" s="29"/>
      <c r="Z1413" s="29"/>
      <c r="AA1413" s="168"/>
      <c r="AB1413" s="168"/>
      <c r="AC1413" s="168"/>
    </row>
    <row r="1414" spans="1:36">
      <c r="A1414" s="92" t="s">
        <v>1247</v>
      </c>
      <c r="B1414" s="16" t="s">
        <v>1248</v>
      </c>
      <c r="C1414" s="94">
        <v>6679968060</v>
      </c>
      <c r="D1414" s="142" t="s">
        <v>298</v>
      </c>
      <c r="E1414" s="165" t="s">
        <v>6</v>
      </c>
      <c r="F1414" s="92"/>
      <c r="L1414" s="29">
        <v>12</v>
      </c>
      <c r="O1414" s="48"/>
      <c r="P1414" s="40"/>
      <c r="Q1414" s="40"/>
      <c r="R1414" s="40"/>
      <c r="S1414" s="40"/>
      <c r="T1414" s="40"/>
      <c r="U1414" s="40"/>
      <c r="V1414" s="40"/>
      <c r="W1414" s="40"/>
      <c r="X1414" s="40"/>
      <c r="Y1414" s="40"/>
      <c r="Z1414" s="40"/>
      <c r="AA1414" s="175"/>
      <c r="AB1414" s="175"/>
      <c r="AC1414" s="175"/>
      <c r="AD1414" s="175"/>
      <c r="AE1414" s="175"/>
      <c r="AF1414" s="175"/>
    </row>
    <row r="1415" spans="1:36">
      <c r="A1415" s="92" t="s">
        <v>1018</v>
      </c>
      <c r="B1415" s="16" t="s">
        <v>1019</v>
      </c>
      <c r="C1415" s="94">
        <v>36411608</v>
      </c>
      <c r="D1415" s="134" t="s">
        <v>2745</v>
      </c>
      <c r="E1415" s="165" t="s">
        <v>6</v>
      </c>
      <c r="F1415" s="92"/>
      <c r="J1415" s="29">
        <v>4</v>
      </c>
      <c r="K1415" s="74"/>
      <c r="M1415" s="28"/>
      <c r="O1415" s="39"/>
      <c r="P1415" s="33"/>
      <c r="Q1415" s="33"/>
      <c r="R1415" s="33"/>
      <c r="S1415" s="33"/>
      <c r="T1415" s="33"/>
      <c r="U1415" s="33"/>
      <c r="V1415" s="33"/>
      <c r="W1415" s="33"/>
      <c r="X1415" s="33"/>
      <c r="Y1415" s="33"/>
      <c r="Z1415" s="33"/>
      <c r="AA1415" s="173"/>
      <c r="AB1415" s="173"/>
      <c r="AC1415" s="173"/>
      <c r="AD1415" s="173"/>
      <c r="AE1415" s="173"/>
      <c r="AF1415" s="173"/>
    </row>
    <row r="1416" spans="1:36">
      <c r="A1416" s="92" t="s">
        <v>1061</v>
      </c>
      <c r="B1416" s="16" t="s">
        <v>1062</v>
      </c>
      <c r="C1416" s="94">
        <v>38175297</v>
      </c>
      <c r="D1416" s="134" t="s">
        <v>2745</v>
      </c>
      <c r="E1416" s="165" t="s">
        <v>6</v>
      </c>
      <c r="F1416" s="92"/>
      <c r="L1416" s="29">
        <v>16</v>
      </c>
      <c r="M1416" s="74"/>
      <c r="O1416" s="39"/>
      <c r="P1416" s="33"/>
      <c r="Q1416" s="33"/>
      <c r="R1416" s="33"/>
      <c r="S1416" s="33"/>
      <c r="T1416" s="33"/>
      <c r="U1416" s="33"/>
      <c r="V1416" s="33"/>
      <c r="W1416" s="33"/>
      <c r="X1416" s="33"/>
      <c r="Y1416" s="33"/>
      <c r="Z1416" s="33"/>
      <c r="AA1416" s="173"/>
      <c r="AB1416" s="173"/>
      <c r="AC1416" s="173"/>
      <c r="AD1416" s="173"/>
      <c r="AE1416" s="173"/>
      <c r="AF1416" s="173"/>
    </row>
    <row r="1417" spans="1:36">
      <c r="A1417" s="92" t="s">
        <v>891</v>
      </c>
      <c r="B1417" s="16" t="s">
        <v>892</v>
      </c>
      <c r="C1417" s="118" t="s">
        <v>190</v>
      </c>
      <c r="D1417" s="142"/>
      <c r="E1417" s="165" t="s">
        <v>6</v>
      </c>
      <c r="F1417" s="92"/>
      <c r="H1417" s="29">
        <v>29</v>
      </c>
      <c r="O1417" s="40"/>
      <c r="P1417" s="40"/>
      <c r="Q1417" s="40"/>
      <c r="R1417" s="40"/>
      <c r="S1417" s="40"/>
      <c r="T1417" s="40"/>
      <c r="U1417" s="40"/>
      <c r="V1417" s="40"/>
      <c r="W1417" s="40"/>
      <c r="X1417" s="40"/>
      <c r="Y1417" s="40"/>
      <c r="Z1417" s="40"/>
      <c r="AA1417" s="175"/>
      <c r="AB1417" s="175"/>
      <c r="AC1417" s="175"/>
      <c r="AD1417" s="175"/>
      <c r="AE1417" s="175"/>
      <c r="AF1417" s="175"/>
    </row>
    <row r="1418" spans="1:36" ht="15" customHeight="1">
      <c r="A1418" s="92" t="s">
        <v>852</v>
      </c>
      <c r="B1418" s="16" t="s">
        <v>853</v>
      </c>
      <c r="C1418" s="94">
        <v>33112252873</v>
      </c>
      <c r="D1418" s="142" t="s">
        <v>2746</v>
      </c>
      <c r="E1418" s="165" t="s">
        <v>6</v>
      </c>
      <c r="F1418" s="92"/>
      <c r="G1418" s="30"/>
      <c r="K1418" s="29">
        <v>5</v>
      </c>
      <c r="O1418" s="48"/>
      <c r="P1418" s="40"/>
      <c r="Q1418" s="40"/>
      <c r="R1418" s="40"/>
      <c r="S1418" s="40"/>
      <c r="T1418" s="40"/>
      <c r="U1418" s="40"/>
      <c r="V1418" s="40"/>
      <c r="W1418" s="40"/>
      <c r="X1418" s="40"/>
      <c r="Y1418" s="40"/>
      <c r="Z1418" s="40"/>
      <c r="AA1418" s="175"/>
      <c r="AB1418" s="175"/>
      <c r="AC1418" s="175"/>
      <c r="AD1418" s="175"/>
      <c r="AE1418" s="175"/>
      <c r="AF1418" s="175"/>
    </row>
    <row r="1419" spans="1:36">
      <c r="A1419" s="92" t="s">
        <v>1168</v>
      </c>
      <c r="B1419" s="16" t="s">
        <v>1169</v>
      </c>
      <c r="C1419" s="94">
        <v>37911536</v>
      </c>
      <c r="D1419" s="142" t="s">
        <v>298</v>
      </c>
      <c r="E1419" s="165" t="s">
        <v>6</v>
      </c>
      <c r="F1419" s="92"/>
      <c r="J1419" s="29">
        <v>22</v>
      </c>
      <c r="M1419" s="28"/>
      <c r="O1419" s="48"/>
      <c r="P1419" s="40"/>
      <c r="Q1419" s="40"/>
      <c r="R1419" s="40"/>
      <c r="S1419" s="40"/>
      <c r="T1419" s="40"/>
      <c r="U1419" s="40"/>
      <c r="V1419" s="40"/>
      <c r="W1419" s="40"/>
      <c r="X1419" s="40"/>
      <c r="Y1419" s="40"/>
      <c r="Z1419" s="40"/>
      <c r="AA1419" s="175"/>
      <c r="AB1419" s="175"/>
      <c r="AC1419" s="175"/>
      <c r="AD1419" s="175"/>
      <c r="AE1419" s="175"/>
      <c r="AF1419" s="175"/>
    </row>
    <row r="1420" spans="1:36">
      <c r="A1420" s="92" t="s">
        <v>1022</v>
      </c>
      <c r="B1420" s="16" t="s">
        <v>1023</v>
      </c>
      <c r="C1420" s="94">
        <v>3336674893</v>
      </c>
      <c r="D1420" s="134" t="s">
        <v>2745</v>
      </c>
      <c r="E1420" s="165" t="s">
        <v>1024</v>
      </c>
      <c r="F1420" s="92"/>
      <c r="H1420" s="29">
        <v>20</v>
      </c>
      <c r="M1420" s="28"/>
      <c r="O1420" s="39"/>
      <c r="P1420" s="33"/>
      <c r="Q1420" s="33"/>
      <c r="R1420" s="33"/>
      <c r="S1420" s="33"/>
      <c r="T1420" s="33"/>
      <c r="U1420" s="33"/>
      <c r="V1420" s="33"/>
      <c r="W1420" s="33"/>
      <c r="X1420" s="33"/>
      <c r="Y1420" s="33"/>
      <c r="Z1420" s="33"/>
      <c r="AA1420" s="173"/>
      <c r="AB1420" s="173"/>
      <c r="AC1420" s="173"/>
      <c r="AD1420" s="173"/>
      <c r="AE1420" s="173"/>
      <c r="AF1420" s="173"/>
    </row>
    <row r="1421" spans="1:36">
      <c r="A1421" s="92" t="s">
        <v>1153</v>
      </c>
      <c r="B1421" s="16" t="s">
        <v>1154</v>
      </c>
      <c r="C1421" s="94">
        <v>5551354228</v>
      </c>
      <c r="D1421" s="134" t="s">
        <v>2745</v>
      </c>
      <c r="E1421" s="165" t="s">
        <v>6</v>
      </c>
      <c r="F1421" s="92"/>
      <c r="K1421" s="29">
        <v>2</v>
      </c>
      <c r="M1421" s="28"/>
      <c r="O1421" s="39"/>
      <c r="P1421" s="33"/>
      <c r="Q1421" s="33"/>
      <c r="R1421" s="33"/>
      <c r="S1421" s="33"/>
      <c r="T1421" s="33"/>
      <c r="U1421" s="33"/>
      <c r="V1421" s="33"/>
      <c r="W1421" s="33"/>
      <c r="X1421" s="33"/>
      <c r="Y1421" s="33"/>
      <c r="Z1421" s="33"/>
      <c r="AA1421" s="173"/>
      <c r="AB1421" s="173"/>
      <c r="AC1421" s="173"/>
      <c r="AD1421" s="173"/>
      <c r="AE1421" s="173"/>
      <c r="AF1421" s="173"/>
    </row>
    <row r="1422" spans="1:36">
      <c r="A1422" s="92" t="s">
        <v>1119</v>
      </c>
      <c r="B1422" s="16" t="s">
        <v>3943</v>
      </c>
      <c r="C1422" s="94">
        <v>3313145948</v>
      </c>
      <c r="D1422" s="142" t="s">
        <v>298</v>
      </c>
      <c r="E1422" s="165" t="s">
        <v>6</v>
      </c>
      <c r="F1422" s="92"/>
      <c r="J1422" s="29">
        <v>17</v>
      </c>
      <c r="M1422" s="28"/>
      <c r="O1422" s="48"/>
      <c r="P1422" s="48"/>
      <c r="Q1422" s="48"/>
      <c r="R1422" s="40"/>
      <c r="S1422" s="40"/>
      <c r="T1422" s="40"/>
      <c r="U1422" s="40"/>
      <c r="V1422" s="40"/>
      <c r="W1422" s="40"/>
      <c r="X1422" s="40"/>
      <c r="Y1422" s="40"/>
      <c r="Z1422" s="40"/>
      <c r="AA1422" s="175"/>
      <c r="AB1422" s="175"/>
      <c r="AC1422" s="175"/>
    </row>
    <row r="1423" spans="1:36">
      <c r="A1423" s="92" t="s">
        <v>1054</v>
      </c>
      <c r="B1423" s="16" t="s">
        <v>1055</v>
      </c>
      <c r="C1423" s="94">
        <v>3336623707</v>
      </c>
      <c r="D1423" s="142" t="s">
        <v>298</v>
      </c>
      <c r="E1423" s="165" t="s">
        <v>6</v>
      </c>
      <c r="F1423" s="92"/>
      <c r="J1423" s="29">
        <v>3</v>
      </c>
      <c r="L1423" s="74"/>
      <c r="M1423" s="28"/>
      <c r="O1423" s="48"/>
      <c r="P1423" s="40"/>
      <c r="Q1423" s="40"/>
      <c r="R1423" s="40"/>
      <c r="S1423" s="40"/>
      <c r="T1423" s="40"/>
      <c r="U1423" s="40"/>
      <c r="V1423" s="40"/>
      <c r="W1423" s="40"/>
      <c r="X1423" s="40"/>
      <c r="Y1423" s="40"/>
      <c r="Z1423" s="40"/>
      <c r="AA1423" s="175"/>
      <c r="AB1423" s="175"/>
      <c r="AC1423" s="175"/>
    </row>
    <row r="1424" spans="1:36">
      <c r="A1424" s="92" t="s">
        <v>1187</v>
      </c>
      <c r="B1424" s="16" t="s">
        <v>1188</v>
      </c>
      <c r="C1424" s="94">
        <v>3441042550</v>
      </c>
      <c r="D1424" s="134" t="s">
        <v>2745</v>
      </c>
      <c r="E1424" s="165" t="s">
        <v>6</v>
      </c>
      <c r="F1424" s="92"/>
      <c r="J1424" s="29">
        <v>2</v>
      </c>
      <c r="M1424" s="28"/>
      <c r="O1424" s="39"/>
      <c r="P1424" s="33"/>
      <c r="Q1424" s="33"/>
      <c r="R1424" s="33"/>
      <c r="S1424" s="33"/>
      <c r="T1424" s="33"/>
      <c r="U1424" s="33"/>
      <c r="V1424" s="33"/>
      <c r="W1424" s="33"/>
      <c r="X1424" s="33"/>
      <c r="Y1424" s="33"/>
      <c r="Z1424" s="33"/>
      <c r="AA1424" s="173"/>
      <c r="AB1424" s="173"/>
      <c r="AC1424" s="173"/>
      <c r="AD1424" s="173"/>
      <c r="AE1424" s="173"/>
      <c r="AF1424" s="173"/>
    </row>
    <row r="1425" spans="1:36">
      <c r="A1425" s="92" t="s">
        <v>1189</v>
      </c>
      <c r="B1425" s="16" t="s">
        <v>1190</v>
      </c>
      <c r="C1425" s="94">
        <v>36415635</v>
      </c>
      <c r="D1425" s="142"/>
      <c r="E1425" s="165" t="s">
        <v>6</v>
      </c>
      <c r="F1425" s="92"/>
      <c r="J1425" s="29">
        <v>17</v>
      </c>
      <c r="L1425" s="69"/>
      <c r="M1425" s="28"/>
      <c r="O1425" s="48"/>
      <c r="P1425" s="40"/>
      <c r="Q1425" s="40"/>
      <c r="R1425" s="40"/>
      <c r="S1425" s="40"/>
      <c r="T1425" s="40"/>
      <c r="U1425" s="40"/>
      <c r="V1425" s="40"/>
      <c r="W1425" s="40"/>
      <c r="X1425" s="40"/>
      <c r="Y1425" s="40"/>
      <c r="Z1425" s="40"/>
      <c r="AA1425" s="175"/>
      <c r="AB1425" s="175"/>
      <c r="AC1425" s="175"/>
    </row>
    <row r="1426" spans="1:36">
      <c r="A1426" s="92" t="s">
        <v>943</v>
      </c>
      <c r="B1426" s="16" t="s">
        <v>944</v>
      </c>
      <c r="C1426" s="94">
        <v>3336768158</v>
      </c>
      <c r="D1426" s="134" t="s">
        <v>2747</v>
      </c>
      <c r="E1426" s="165" t="s">
        <v>6</v>
      </c>
      <c r="F1426" s="92"/>
      <c r="K1426" s="29">
        <v>16</v>
      </c>
      <c r="M1426" s="28"/>
      <c r="O1426" s="39"/>
      <c r="P1426" s="33"/>
      <c r="Q1426" s="33"/>
      <c r="R1426" s="33"/>
      <c r="S1426" s="33"/>
      <c r="T1426" s="33"/>
      <c r="U1426" s="33"/>
      <c r="V1426" s="33"/>
      <c r="W1426" s="33"/>
      <c r="X1426" s="33"/>
      <c r="Y1426" s="33"/>
      <c r="Z1426" s="33"/>
      <c r="AA1426" s="173"/>
      <c r="AB1426" s="173"/>
      <c r="AC1426" s="173"/>
    </row>
    <row r="1427" spans="1:36">
      <c r="A1427" s="92" t="s">
        <v>1159</v>
      </c>
      <c r="B1427" s="16" t="s">
        <v>1160</v>
      </c>
      <c r="C1427" s="94">
        <v>15411099</v>
      </c>
      <c r="D1427" s="142" t="s">
        <v>3421</v>
      </c>
      <c r="E1427" s="165" t="s">
        <v>6</v>
      </c>
      <c r="F1427" s="92"/>
      <c r="I1427" s="29">
        <v>6</v>
      </c>
      <c r="M1427" s="50"/>
      <c r="O1427" s="48"/>
      <c r="P1427" s="40"/>
      <c r="Q1427" s="40"/>
      <c r="R1427" s="40"/>
      <c r="S1427" s="40"/>
      <c r="T1427" s="40"/>
      <c r="U1427" s="40"/>
      <c r="V1427" s="40"/>
      <c r="W1427" s="40"/>
      <c r="X1427" s="40"/>
      <c r="Y1427" s="40"/>
      <c r="Z1427" s="40"/>
      <c r="AA1427" s="175"/>
      <c r="AB1427" s="175"/>
      <c r="AC1427" s="175"/>
      <c r="AD1427" s="175"/>
      <c r="AE1427" s="175"/>
      <c r="AF1427" s="175"/>
    </row>
    <row r="1428" spans="1:36">
      <c r="A1428" s="92" t="s">
        <v>941</v>
      </c>
      <c r="B1428" s="16" t="s">
        <v>942</v>
      </c>
      <c r="C1428" s="94">
        <v>3333284914</v>
      </c>
      <c r="D1428" s="142" t="s">
        <v>3942</v>
      </c>
      <c r="E1428" s="165" t="s">
        <v>187</v>
      </c>
      <c r="F1428" s="92"/>
      <c r="I1428" s="29">
        <v>6</v>
      </c>
      <c r="M1428" s="28"/>
      <c r="O1428" s="48"/>
      <c r="P1428" s="40"/>
      <c r="Q1428" s="40"/>
      <c r="R1428" s="40"/>
      <c r="S1428" s="40"/>
      <c r="T1428" s="40"/>
      <c r="U1428" s="40"/>
      <c r="V1428" s="40"/>
      <c r="W1428" s="40"/>
      <c r="X1428" s="40"/>
      <c r="Y1428" s="40"/>
      <c r="Z1428" s="40"/>
      <c r="AA1428" s="175"/>
      <c r="AB1428" s="175"/>
      <c r="AC1428" s="175"/>
      <c r="AD1428" s="175"/>
      <c r="AE1428" s="175"/>
      <c r="AF1428" s="175"/>
    </row>
    <row r="1429" spans="1:36">
      <c r="A1429" s="92" t="s">
        <v>885</v>
      </c>
      <c r="B1429" s="16" t="s">
        <v>886</v>
      </c>
      <c r="C1429" s="94">
        <v>3221511442</v>
      </c>
      <c r="D1429" s="134" t="s">
        <v>2745</v>
      </c>
      <c r="E1429" s="165" t="s">
        <v>6</v>
      </c>
      <c r="F1429" s="92"/>
      <c r="I1429" s="29">
        <v>12</v>
      </c>
      <c r="M1429" s="28"/>
      <c r="O1429" s="39"/>
      <c r="P1429" s="33"/>
      <c r="Q1429" s="33"/>
      <c r="R1429" s="33"/>
      <c r="S1429" s="33"/>
      <c r="T1429" s="33"/>
      <c r="U1429" s="33"/>
      <c r="V1429" s="33"/>
      <c r="W1429" s="33"/>
      <c r="X1429" s="33"/>
      <c r="Y1429" s="33"/>
      <c r="Z1429" s="33"/>
      <c r="AA1429" s="173"/>
      <c r="AB1429" s="173"/>
      <c r="AC1429" s="173"/>
    </row>
    <row r="1430" spans="1:36">
      <c r="A1430" s="92" t="s">
        <v>1071</v>
      </c>
      <c r="B1430" s="16" t="s">
        <v>1072</v>
      </c>
      <c r="C1430" s="94" t="s">
        <v>1073</v>
      </c>
      <c r="D1430" s="134" t="s">
        <v>2750</v>
      </c>
      <c r="E1430" s="165" t="s">
        <v>6</v>
      </c>
      <c r="F1430" s="92"/>
      <c r="I1430" s="29">
        <v>15</v>
      </c>
      <c r="M1430" s="28"/>
      <c r="O1430" s="49"/>
    </row>
    <row r="1431" spans="1:36">
      <c r="A1431" s="92" t="s">
        <v>1127</v>
      </c>
      <c r="B1431" s="16" t="s">
        <v>1128</v>
      </c>
      <c r="C1431" s="94" t="s">
        <v>1129</v>
      </c>
      <c r="D1431" s="142" t="s">
        <v>298</v>
      </c>
      <c r="E1431" s="165" t="s">
        <v>6</v>
      </c>
      <c r="F1431" s="92"/>
      <c r="I1431" s="29">
        <v>19</v>
      </c>
      <c r="M1431" s="28"/>
      <c r="O1431" s="48"/>
      <c r="P1431" s="40"/>
      <c r="Q1431" s="40"/>
      <c r="R1431" s="40"/>
      <c r="S1431" s="40"/>
      <c r="T1431" s="40"/>
      <c r="U1431" s="40"/>
      <c r="V1431" s="40"/>
      <c r="W1431" s="40"/>
      <c r="X1431" s="40"/>
      <c r="Y1431" s="40"/>
      <c r="Z1431" s="40"/>
      <c r="AA1431" s="175"/>
      <c r="AB1431" s="175"/>
      <c r="AC1431" s="175"/>
    </row>
    <row r="1432" spans="1:36">
      <c r="A1432" s="92" t="s">
        <v>903</v>
      </c>
      <c r="B1432" s="16" t="s">
        <v>904</v>
      </c>
      <c r="C1432" s="118" t="s">
        <v>190</v>
      </c>
      <c r="D1432" s="142"/>
      <c r="E1432" s="165" t="s">
        <v>6</v>
      </c>
      <c r="F1432" s="92"/>
      <c r="I1432" s="29">
        <v>22</v>
      </c>
      <c r="M1432" s="28"/>
      <c r="O1432" s="48"/>
      <c r="P1432" s="40"/>
      <c r="Q1432" s="40"/>
      <c r="R1432" s="40"/>
      <c r="S1432" s="40"/>
      <c r="T1432" s="40"/>
      <c r="U1432" s="40"/>
      <c r="V1432" s="40"/>
      <c r="W1432" s="40"/>
      <c r="X1432" s="40"/>
      <c r="Y1432" s="40"/>
      <c r="Z1432" s="40"/>
      <c r="AA1432" s="175"/>
      <c r="AB1432" s="175"/>
      <c r="AC1432" s="175"/>
      <c r="AD1432" s="175"/>
      <c r="AE1432" s="175"/>
      <c r="AF1432" s="175"/>
    </row>
    <row r="1433" spans="1:36">
      <c r="A1433" s="92" t="s">
        <v>1140</v>
      </c>
      <c r="B1433" s="16" t="s">
        <v>1141</v>
      </c>
      <c r="C1433" s="94" t="s">
        <v>3436</v>
      </c>
      <c r="D1433" s="142" t="s">
        <v>298</v>
      </c>
      <c r="E1433" s="165" t="s">
        <v>6</v>
      </c>
      <c r="F1433" s="92"/>
      <c r="I1433" s="29">
        <v>22</v>
      </c>
      <c r="J1433" s="30"/>
      <c r="M1433" s="28"/>
      <c r="O1433" s="28"/>
      <c r="P1433" s="29"/>
      <c r="Q1433" s="29"/>
      <c r="R1433" s="29"/>
      <c r="S1433" s="29"/>
      <c r="T1433" s="29"/>
      <c r="U1433" s="29"/>
      <c r="V1433" s="29"/>
      <c r="W1433" s="29"/>
      <c r="X1433" s="29"/>
      <c r="Y1433" s="29"/>
      <c r="Z1433" s="29"/>
      <c r="AA1433" s="168"/>
      <c r="AB1433" s="168"/>
      <c r="AC1433" s="168"/>
    </row>
    <row r="1434" spans="1:36">
      <c r="A1434" s="92" t="s">
        <v>1275</v>
      </c>
      <c r="B1434" s="16" t="s">
        <v>1276</v>
      </c>
      <c r="C1434" s="94">
        <v>3310937283</v>
      </c>
      <c r="D1434" s="142" t="s">
        <v>298</v>
      </c>
      <c r="E1434" s="165" t="s">
        <v>6</v>
      </c>
      <c r="F1434" s="92"/>
      <c r="J1434" s="29">
        <v>15</v>
      </c>
      <c r="M1434" s="28"/>
      <c r="O1434" s="48"/>
      <c r="P1434" s="40"/>
      <c r="Q1434" s="40"/>
      <c r="R1434" s="40"/>
      <c r="S1434" s="40"/>
      <c r="T1434" s="40"/>
      <c r="U1434" s="40"/>
      <c r="V1434" s="40"/>
      <c r="W1434" s="40"/>
      <c r="X1434" s="40"/>
      <c r="Y1434" s="40"/>
      <c r="Z1434" s="40"/>
      <c r="AA1434" s="175"/>
      <c r="AB1434" s="175"/>
      <c r="AC1434" s="175"/>
    </row>
    <row r="1435" spans="1:36">
      <c r="A1435" s="92" t="s">
        <v>1043</v>
      </c>
      <c r="B1435" s="16" t="s">
        <v>1044</v>
      </c>
      <c r="C1435" s="94">
        <v>3317465941</v>
      </c>
      <c r="D1435" s="142" t="s">
        <v>3937</v>
      </c>
      <c r="E1435" s="165" t="s">
        <v>6</v>
      </c>
      <c r="F1435" s="92"/>
      <c r="J1435" s="29">
        <v>19</v>
      </c>
      <c r="M1435" s="28"/>
      <c r="O1435" s="48"/>
      <c r="P1435" s="40"/>
      <c r="Q1435" s="40"/>
      <c r="R1435" s="40"/>
      <c r="S1435" s="40"/>
      <c r="T1435" s="40"/>
      <c r="U1435" s="40"/>
      <c r="V1435" s="40"/>
      <c r="W1435" s="40"/>
      <c r="X1435" s="40"/>
      <c r="Y1435" s="40"/>
      <c r="Z1435" s="40"/>
      <c r="AA1435" s="175"/>
      <c r="AB1435" s="175"/>
      <c r="AC1435" s="175"/>
    </row>
    <row r="1436" spans="1:36">
      <c r="A1436" s="92" t="s">
        <v>1097</v>
      </c>
      <c r="B1436" s="16" t="s">
        <v>1098</v>
      </c>
      <c r="C1436" s="94">
        <v>311143398</v>
      </c>
      <c r="D1436" s="134" t="s">
        <v>2745</v>
      </c>
      <c r="E1436" s="165" t="s">
        <v>6</v>
      </c>
      <c r="F1436" s="92"/>
      <c r="J1436" s="29">
        <v>28</v>
      </c>
      <c r="M1436" s="28"/>
      <c r="O1436" s="39"/>
      <c r="P1436" s="33"/>
      <c r="Q1436" s="33"/>
      <c r="R1436" s="33"/>
      <c r="S1436" s="33"/>
      <c r="T1436" s="33"/>
      <c r="U1436" s="33"/>
      <c r="V1436" s="33"/>
      <c r="W1436" s="33"/>
      <c r="X1436" s="33"/>
      <c r="Y1436" s="33"/>
      <c r="Z1436" s="33"/>
      <c r="AA1436" s="173"/>
      <c r="AB1436" s="173"/>
      <c r="AC1436" s="173"/>
      <c r="AD1436" s="173"/>
      <c r="AE1436" s="173"/>
      <c r="AF1436" s="173"/>
    </row>
    <row r="1437" spans="1:36">
      <c r="A1437" s="92" t="s">
        <v>1034</v>
      </c>
      <c r="B1437" s="16" t="s">
        <v>1035</v>
      </c>
      <c r="C1437" s="94">
        <v>3311225394</v>
      </c>
      <c r="D1437" s="142" t="s">
        <v>298</v>
      </c>
      <c r="E1437" s="165" t="s">
        <v>6</v>
      </c>
      <c r="F1437" s="92"/>
      <c r="H1437" s="29">
        <v>18</v>
      </c>
      <c r="M1437" s="28"/>
      <c r="O1437" s="48"/>
      <c r="P1437" s="40"/>
      <c r="Q1437" s="40"/>
      <c r="R1437" s="40"/>
      <c r="S1437" s="40"/>
      <c r="T1437" s="40"/>
      <c r="U1437" s="40"/>
      <c r="V1437" s="40"/>
      <c r="W1437" s="40"/>
      <c r="X1437" s="40"/>
      <c r="Y1437" s="40"/>
      <c r="Z1437" s="40"/>
      <c r="AA1437" s="175"/>
      <c r="AB1437" s="175"/>
      <c r="AC1437" s="175"/>
    </row>
    <row r="1438" spans="1:36">
      <c r="A1438" s="92" t="s">
        <v>1095</v>
      </c>
      <c r="B1438" s="16" t="s">
        <v>1096</v>
      </c>
      <c r="C1438" s="94">
        <v>36110298</v>
      </c>
      <c r="D1438" s="142" t="s">
        <v>3936</v>
      </c>
      <c r="E1438" s="165" t="s">
        <v>6</v>
      </c>
      <c r="F1438" s="92"/>
      <c r="H1438" s="29">
        <v>16</v>
      </c>
      <c r="M1438" s="28"/>
      <c r="O1438" s="48"/>
      <c r="P1438" s="40"/>
      <c r="Q1438" s="40"/>
      <c r="R1438" s="40"/>
      <c r="S1438" s="40"/>
      <c r="T1438" s="40"/>
      <c r="U1438" s="40"/>
      <c r="V1438" s="40"/>
      <c r="W1438" s="40"/>
      <c r="X1438" s="40"/>
      <c r="Y1438" s="40"/>
      <c r="Z1438" s="40"/>
      <c r="AA1438" s="175"/>
      <c r="AB1438" s="175"/>
      <c r="AC1438" s="175"/>
    </row>
    <row r="1439" spans="1:36">
      <c r="A1439" s="92" t="s">
        <v>1277</v>
      </c>
      <c r="B1439" s="16" t="s">
        <v>1278</v>
      </c>
      <c r="C1439" s="94">
        <v>3331574803</v>
      </c>
      <c r="D1439" s="142"/>
      <c r="E1439" s="165" t="s">
        <v>6</v>
      </c>
      <c r="F1439" s="92"/>
      <c r="J1439" s="29">
        <v>16</v>
      </c>
      <c r="O1439" s="48"/>
      <c r="P1439" s="40"/>
      <c r="Q1439" s="40"/>
      <c r="R1439" s="40"/>
      <c r="S1439" s="40"/>
      <c r="T1439" s="40"/>
      <c r="U1439" s="40"/>
      <c r="V1439" s="40"/>
      <c r="W1439" s="40"/>
      <c r="X1439" s="40"/>
      <c r="Y1439" s="40"/>
      <c r="Z1439" s="40"/>
      <c r="AA1439" s="175"/>
      <c r="AB1439" s="175"/>
      <c r="AC1439" s="175"/>
    </row>
    <row r="1440" spans="1:36">
      <c r="A1440" s="92" t="s">
        <v>921</v>
      </c>
      <c r="B1440" s="16" t="s">
        <v>2058</v>
      </c>
      <c r="C1440" s="94">
        <v>3335995167</v>
      </c>
      <c r="D1440" s="142" t="s">
        <v>3937</v>
      </c>
      <c r="E1440" s="165" t="s">
        <v>6</v>
      </c>
      <c r="F1440" s="92"/>
      <c r="L1440" s="29">
        <v>18</v>
      </c>
      <c r="M1440" s="28"/>
      <c r="O1440" s="49"/>
    </row>
    <row r="1441" spans="1:36">
      <c r="A1441" s="92" t="s">
        <v>914</v>
      </c>
      <c r="B1441" s="16" t="s">
        <v>915</v>
      </c>
      <c r="C1441" s="94" t="s">
        <v>916</v>
      </c>
      <c r="D1441" s="134" t="s">
        <v>2745</v>
      </c>
      <c r="E1441" s="165" t="s">
        <v>6</v>
      </c>
      <c r="F1441" s="92"/>
      <c r="J1441" s="29">
        <v>18</v>
      </c>
      <c r="M1441" s="30"/>
      <c r="O1441" s="39"/>
      <c r="P1441" s="33"/>
      <c r="Q1441" s="33"/>
      <c r="R1441" s="33"/>
      <c r="S1441" s="33"/>
      <c r="T1441" s="33"/>
      <c r="U1441" s="33"/>
      <c r="V1441" s="33"/>
      <c r="W1441" s="33"/>
      <c r="X1441" s="33"/>
      <c r="Y1441" s="33"/>
      <c r="Z1441" s="33"/>
      <c r="AA1441" s="173"/>
      <c r="AB1441" s="173"/>
      <c r="AC1441" s="173"/>
      <c r="AD1441" s="173"/>
      <c r="AE1441" s="173"/>
      <c r="AF1441" s="173"/>
    </row>
    <row r="1442" spans="1:36">
      <c r="A1442" s="92" t="s">
        <v>887</v>
      </c>
      <c r="B1442" s="16" t="s">
        <v>888</v>
      </c>
      <c r="C1442" s="94" t="s">
        <v>889</v>
      </c>
      <c r="D1442" s="142"/>
      <c r="E1442" s="165" t="s">
        <v>6</v>
      </c>
      <c r="F1442" s="92"/>
      <c r="G1442" s="30"/>
      <c r="L1442" s="29">
        <v>3</v>
      </c>
      <c r="O1442" s="28"/>
      <c r="P1442" s="28"/>
      <c r="Q1442" s="28"/>
      <c r="R1442" s="29"/>
      <c r="S1442" s="29"/>
      <c r="T1442" s="29"/>
      <c r="U1442" s="29"/>
      <c r="V1442" s="29"/>
      <c r="W1442" s="29"/>
      <c r="X1442" s="29"/>
      <c r="Y1442" s="29"/>
      <c r="Z1442" s="29"/>
      <c r="AA1442" s="168"/>
      <c r="AB1442" s="168"/>
      <c r="AC1442" s="168"/>
    </row>
    <row r="1443" spans="1:36">
      <c r="A1443" s="92" t="s">
        <v>1294</v>
      </c>
      <c r="B1443" s="16" t="s">
        <v>1295</v>
      </c>
      <c r="C1443" s="94" t="s">
        <v>1296</v>
      </c>
      <c r="D1443" s="142" t="s">
        <v>298</v>
      </c>
      <c r="E1443" s="165" t="s">
        <v>6</v>
      </c>
      <c r="F1443" s="92"/>
      <c r="L1443" s="29">
        <v>4</v>
      </c>
      <c r="O1443" s="48"/>
      <c r="P1443" s="40"/>
      <c r="Q1443" s="40"/>
      <c r="R1443" s="40"/>
      <c r="S1443" s="40"/>
      <c r="T1443" s="40"/>
      <c r="U1443" s="40"/>
      <c r="V1443" s="40"/>
      <c r="W1443" s="40"/>
      <c r="X1443" s="40"/>
      <c r="Y1443" s="40"/>
      <c r="Z1443" s="40"/>
      <c r="AA1443" s="175"/>
      <c r="AB1443" s="175"/>
      <c r="AC1443" s="175"/>
    </row>
    <row r="1444" spans="1:36">
      <c r="A1444" s="92" t="s">
        <v>1107</v>
      </c>
      <c r="B1444" s="16" t="s">
        <v>1108</v>
      </c>
      <c r="C1444" s="94">
        <v>3311510163</v>
      </c>
      <c r="D1444" s="142" t="s">
        <v>298</v>
      </c>
      <c r="E1444" s="165" t="s">
        <v>6</v>
      </c>
      <c r="F1444" s="92"/>
      <c r="L1444" s="29">
        <v>5</v>
      </c>
      <c r="O1444" s="48"/>
      <c r="P1444" s="40"/>
      <c r="Q1444" s="40"/>
      <c r="R1444" s="40"/>
      <c r="S1444" s="40"/>
      <c r="T1444" s="40"/>
      <c r="U1444" s="40"/>
      <c r="V1444" s="40"/>
      <c r="W1444" s="40"/>
      <c r="X1444" s="40"/>
      <c r="Y1444" s="40"/>
      <c r="Z1444" s="40"/>
      <c r="AA1444" s="175"/>
      <c r="AB1444" s="175"/>
      <c r="AC1444" s="175"/>
    </row>
    <row r="1445" spans="1:36">
      <c r="A1445" s="92" t="s">
        <v>824</v>
      </c>
      <c r="B1445" s="16" t="s">
        <v>2102</v>
      </c>
      <c r="C1445" s="94" t="s">
        <v>825</v>
      </c>
      <c r="D1445" s="148" t="s">
        <v>2759</v>
      </c>
      <c r="E1445" s="165" t="s">
        <v>6</v>
      </c>
      <c r="F1445" s="93"/>
      <c r="G1445" s="64"/>
      <c r="H1445" s="64"/>
      <c r="I1445" s="64"/>
      <c r="J1445" s="64"/>
      <c r="K1445" s="64"/>
      <c r="L1445" s="64">
        <v>9</v>
      </c>
      <c r="M1445" s="64"/>
      <c r="O1445" s="100"/>
      <c r="P1445" s="101"/>
      <c r="Q1445" s="101"/>
      <c r="R1445" s="101"/>
      <c r="S1445" s="101"/>
      <c r="T1445" s="101"/>
      <c r="U1445" s="101"/>
      <c r="V1445" s="101"/>
      <c r="W1445" s="101"/>
      <c r="X1445" s="101"/>
      <c r="Y1445" s="101"/>
      <c r="Z1445" s="101"/>
      <c r="AA1445" s="177"/>
      <c r="AB1445" s="177"/>
      <c r="AC1445" s="177"/>
      <c r="AD1445" s="177"/>
      <c r="AE1445" s="177"/>
      <c r="AF1445" s="177"/>
    </row>
    <row r="1446" spans="1:36">
      <c r="A1446" s="92" t="s">
        <v>1267</v>
      </c>
      <c r="B1446" s="16" t="s">
        <v>1268</v>
      </c>
      <c r="C1446" s="94">
        <v>2224704864</v>
      </c>
      <c r="D1446" s="142" t="s">
        <v>298</v>
      </c>
      <c r="E1446" s="165" t="s">
        <v>6</v>
      </c>
      <c r="F1446" s="92"/>
      <c r="L1446" s="29">
        <v>12</v>
      </c>
      <c r="M1446" s="28"/>
      <c r="O1446" s="48"/>
      <c r="P1446" s="40"/>
      <c r="Q1446" s="40"/>
      <c r="R1446" s="40"/>
      <c r="S1446" s="40"/>
      <c r="T1446" s="40"/>
      <c r="U1446" s="40"/>
      <c r="V1446" s="40"/>
      <c r="W1446" s="40"/>
      <c r="X1446" s="40"/>
      <c r="Y1446" s="40"/>
      <c r="Z1446" s="40"/>
      <c r="AA1446" s="175"/>
      <c r="AB1446" s="175"/>
      <c r="AC1446" s="175"/>
    </row>
    <row r="1447" spans="1:36">
      <c r="A1447" s="92" t="s">
        <v>1122</v>
      </c>
      <c r="B1447" s="16" t="s">
        <v>2033</v>
      </c>
      <c r="C1447" s="94">
        <v>3314778330</v>
      </c>
      <c r="D1447" s="142" t="s">
        <v>3936</v>
      </c>
      <c r="E1447" s="165" t="s">
        <v>6</v>
      </c>
      <c r="F1447" s="92"/>
      <c r="L1447" s="29">
        <v>13</v>
      </c>
      <c r="O1447" s="48"/>
      <c r="P1447" s="40"/>
      <c r="Q1447" s="40"/>
      <c r="R1447" s="40"/>
      <c r="S1447" s="40"/>
      <c r="T1447" s="40"/>
      <c r="U1447" s="40"/>
      <c r="V1447" s="40"/>
      <c r="W1447" s="40"/>
      <c r="X1447" s="40"/>
      <c r="Y1447" s="40"/>
      <c r="Z1447" s="40"/>
      <c r="AA1447" s="175"/>
      <c r="AB1447" s="175"/>
      <c r="AC1447" s="175"/>
    </row>
    <row r="1448" spans="1:36">
      <c r="A1448" s="92" t="s">
        <v>917</v>
      </c>
      <c r="B1448" s="16" t="s">
        <v>918</v>
      </c>
      <c r="C1448" s="94">
        <v>3313888434</v>
      </c>
      <c r="D1448" s="142" t="s">
        <v>3388</v>
      </c>
      <c r="E1448" s="165" t="s">
        <v>6</v>
      </c>
      <c r="F1448" s="92"/>
      <c r="L1448" s="29">
        <v>23</v>
      </c>
      <c r="O1448" s="48"/>
      <c r="P1448" s="40"/>
      <c r="Q1448" s="40"/>
      <c r="R1448" s="40"/>
      <c r="S1448" s="40"/>
      <c r="T1448" s="40"/>
      <c r="U1448" s="40"/>
      <c r="V1448" s="40"/>
      <c r="W1448" s="40"/>
      <c r="X1448" s="40"/>
      <c r="Y1448" s="40"/>
      <c r="Z1448" s="40"/>
      <c r="AA1448" s="175"/>
      <c r="AB1448" s="175"/>
      <c r="AC1448" s="175"/>
    </row>
    <row r="1449" spans="1:36">
      <c r="A1449" s="92" t="s">
        <v>901</v>
      </c>
      <c r="B1449" s="16" t="s">
        <v>902</v>
      </c>
      <c r="C1449" s="94">
        <v>18130228</v>
      </c>
      <c r="D1449" s="142" t="s">
        <v>298</v>
      </c>
      <c r="E1449" s="165" t="s">
        <v>6</v>
      </c>
      <c r="F1449" s="92"/>
      <c r="L1449" s="29">
        <v>25</v>
      </c>
      <c r="O1449" s="48"/>
      <c r="P1449" s="40"/>
      <c r="Q1449" s="40"/>
      <c r="R1449" s="40"/>
      <c r="S1449" s="40"/>
      <c r="T1449" s="40"/>
      <c r="U1449" s="40"/>
      <c r="V1449" s="40"/>
      <c r="W1449" s="40"/>
      <c r="X1449" s="40"/>
      <c r="Y1449" s="40"/>
      <c r="Z1449" s="40"/>
      <c r="AA1449" s="175"/>
      <c r="AB1449" s="175"/>
      <c r="AC1449" s="175"/>
    </row>
    <row r="1450" spans="1:36">
      <c r="A1450" s="92" t="s">
        <v>905</v>
      </c>
      <c r="B1450" s="16" t="s">
        <v>906</v>
      </c>
      <c r="C1450" s="94">
        <v>3338148457</v>
      </c>
      <c r="D1450" s="146" t="s">
        <v>3388</v>
      </c>
      <c r="E1450" s="165" t="s">
        <v>6</v>
      </c>
      <c r="F1450" s="92"/>
      <c r="L1450" s="29">
        <v>27</v>
      </c>
      <c r="O1450" s="28"/>
      <c r="P1450" s="29"/>
      <c r="Q1450" s="29"/>
      <c r="R1450" s="29"/>
      <c r="S1450" s="29"/>
      <c r="T1450" s="29"/>
      <c r="U1450" s="29"/>
      <c r="V1450" s="29"/>
      <c r="W1450" s="29"/>
      <c r="X1450" s="29"/>
      <c r="Y1450" s="29"/>
      <c r="Z1450" s="29"/>
      <c r="AA1450" s="168"/>
      <c r="AB1450" s="168"/>
      <c r="AC1450" s="168"/>
    </row>
    <row r="1451" spans="1:36">
      <c r="A1451" s="92" t="s">
        <v>873</v>
      </c>
      <c r="B1451" s="16" t="s">
        <v>874</v>
      </c>
      <c r="C1451" s="94">
        <v>3315207591</v>
      </c>
      <c r="D1451" s="146"/>
      <c r="E1451" s="165" t="s">
        <v>6</v>
      </c>
      <c r="F1451" s="92"/>
      <c r="K1451" s="29">
        <v>19</v>
      </c>
      <c r="O1451" s="28"/>
      <c r="P1451" s="29"/>
      <c r="Q1451" s="29"/>
      <c r="R1451" s="29"/>
      <c r="S1451" s="29"/>
      <c r="T1451" s="29"/>
      <c r="U1451" s="29"/>
      <c r="V1451" s="29"/>
      <c r="W1451" s="29"/>
      <c r="X1451" s="29"/>
      <c r="Y1451" s="29"/>
      <c r="Z1451" s="29"/>
      <c r="AA1451" s="168"/>
      <c r="AB1451" s="168"/>
      <c r="AC1451" s="168"/>
    </row>
    <row r="1452" spans="1:36">
      <c r="A1452" s="92" t="s">
        <v>1118</v>
      </c>
      <c r="B1452" s="16" t="s">
        <v>2635</v>
      </c>
      <c r="C1452" s="94">
        <v>15200109</v>
      </c>
      <c r="D1452" s="132" t="s">
        <v>3936</v>
      </c>
      <c r="E1452" s="165" t="s">
        <v>6</v>
      </c>
      <c r="F1452" s="92"/>
      <c r="I1452" s="29">
        <v>21</v>
      </c>
      <c r="K1452" s="44"/>
      <c r="O1452" s="40"/>
      <c r="P1452" s="40"/>
      <c r="Q1452" s="40"/>
      <c r="R1452" s="40"/>
      <c r="S1452" s="40"/>
      <c r="T1452" s="40"/>
      <c r="U1452" s="40"/>
      <c r="V1452" s="40"/>
      <c r="W1452" s="40"/>
      <c r="X1452" s="40"/>
      <c r="Y1452" s="40"/>
      <c r="Z1452" s="40"/>
      <c r="AA1452" s="175"/>
      <c r="AB1452" s="175"/>
      <c r="AC1452" s="175"/>
    </row>
    <row r="1453" spans="1:36">
      <c r="A1453" s="92" t="s">
        <v>859</v>
      </c>
      <c r="B1453" s="16" t="s">
        <v>860</v>
      </c>
      <c r="C1453" s="94">
        <v>10869491</v>
      </c>
      <c r="D1453" s="146"/>
      <c r="E1453" s="165" t="s">
        <v>6</v>
      </c>
      <c r="F1453" s="92"/>
      <c r="J1453" s="29">
        <v>3</v>
      </c>
      <c r="O1453" s="28"/>
      <c r="P1453" s="29"/>
      <c r="Q1453" s="29"/>
      <c r="R1453" s="29"/>
      <c r="S1453" s="29"/>
      <c r="T1453" s="29"/>
      <c r="U1453" s="29"/>
      <c r="V1453" s="29"/>
      <c r="W1453" s="29"/>
      <c r="X1453" s="29"/>
      <c r="Y1453" s="29"/>
      <c r="Z1453" s="29"/>
      <c r="AA1453" s="168"/>
      <c r="AB1453" s="168"/>
      <c r="AC1453" s="168"/>
    </row>
    <row r="1454" spans="1:36">
      <c r="A1454" s="92" t="s">
        <v>864</v>
      </c>
      <c r="B1454" s="16" t="s">
        <v>865</v>
      </c>
      <c r="C1454" s="94">
        <v>3310258817</v>
      </c>
      <c r="D1454" s="142" t="s">
        <v>298</v>
      </c>
      <c r="E1454" s="165" t="s">
        <v>6</v>
      </c>
      <c r="F1454" s="92"/>
      <c r="J1454" s="29">
        <v>3</v>
      </c>
      <c r="O1454" s="48"/>
      <c r="P1454" s="40"/>
      <c r="Q1454" s="40"/>
      <c r="R1454" s="40"/>
      <c r="S1454" s="40"/>
      <c r="T1454" s="40"/>
      <c r="U1454" s="40"/>
      <c r="V1454" s="40"/>
      <c r="W1454" s="40"/>
      <c r="X1454" s="40"/>
      <c r="Y1454" s="40"/>
      <c r="Z1454" s="40"/>
      <c r="AA1454" s="175"/>
      <c r="AB1454" s="175"/>
      <c r="AC1454" s="175"/>
    </row>
    <row r="1455" spans="1:36">
      <c r="A1455" s="92" t="s">
        <v>866</v>
      </c>
      <c r="B1455" s="16" t="s">
        <v>867</v>
      </c>
      <c r="C1455" s="94">
        <v>36852279</v>
      </c>
      <c r="D1455" s="142" t="s">
        <v>3388</v>
      </c>
      <c r="E1455" s="165" t="s">
        <v>6</v>
      </c>
      <c r="F1455" s="92"/>
      <c r="J1455" s="29">
        <v>4</v>
      </c>
      <c r="O1455" s="28"/>
      <c r="P1455" s="29"/>
      <c r="Q1455" s="29"/>
      <c r="R1455" s="29"/>
      <c r="S1455" s="29"/>
      <c r="T1455" s="29"/>
      <c r="U1455" s="29"/>
      <c r="V1455" s="29"/>
      <c r="W1455" s="29"/>
      <c r="X1455" s="29"/>
      <c r="Y1455" s="29"/>
      <c r="Z1455" s="29"/>
      <c r="AA1455" s="168"/>
      <c r="AB1455" s="168"/>
      <c r="AC1455" s="168"/>
    </row>
    <row r="1456" spans="1:36">
      <c r="A1456" s="92" t="s">
        <v>1067</v>
      </c>
      <c r="B1456" s="16" t="s">
        <v>1068</v>
      </c>
      <c r="C1456" s="94">
        <v>3339528187</v>
      </c>
      <c r="D1456" s="142" t="s">
        <v>3388</v>
      </c>
      <c r="E1456" s="165" t="s">
        <v>6</v>
      </c>
      <c r="F1456" s="92"/>
      <c r="J1456" s="29">
        <v>7</v>
      </c>
      <c r="O1456" s="48"/>
      <c r="P1456" s="40"/>
      <c r="Q1456" s="40"/>
      <c r="R1456" s="40"/>
      <c r="S1456" s="40"/>
      <c r="T1456" s="40"/>
      <c r="U1456" s="40"/>
      <c r="V1456" s="40"/>
      <c r="W1456" s="40"/>
      <c r="X1456" s="40"/>
      <c r="Y1456" s="40"/>
      <c r="Z1456" s="40"/>
      <c r="AA1456" s="175"/>
      <c r="AB1456" s="175"/>
      <c r="AC1456" s="175"/>
    </row>
    <row r="1457" spans="1:36">
      <c r="A1457" s="92" t="s">
        <v>1093</v>
      </c>
      <c r="B1457" s="16" t="s">
        <v>1094</v>
      </c>
      <c r="C1457" s="94">
        <v>3316042395</v>
      </c>
      <c r="D1457" s="142" t="s">
        <v>3935</v>
      </c>
      <c r="E1457" s="165" t="s">
        <v>6</v>
      </c>
      <c r="F1457" s="92"/>
      <c r="J1457" s="29">
        <v>11</v>
      </c>
      <c r="O1457" s="48"/>
      <c r="P1457" s="48"/>
      <c r="Q1457" s="48"/>
      <c r="R1457" s="40"/>
      <c r="S1457" s="40"/>
      <c r="T1457" s="40"/>
      <c r="U1457" s="40"/>
      <c r="V1457" s="40"/>
      <c r="W1457" s="40"/>
      <c r="X1457" s="40"/>
      <c r="Y1457" s="40"/>
      <c r="Z1457" s="40"/>
      <c r="AA1457" s="175"/>
      <c r="AB1457" s="175"/>
      <c r="AC1457" s="175"/>
    </row>
    <row r="1458" spans="1:36">
      <c r="A1458" s="92" t="s">
        <v>870</v>
      </c>
      <c r="B1458" s="16" t="s">
        <v>871</v>
      </c>
      <c r="C1458" s="94">
        <v>3339544724</v>
      </c>
      <c r="D1458" s="142" t="s">
        <v>298</v>
      </c>
      <c r="E1458" s="165" t="s">
        <v>6</v>
      </c>
      <c r="F1458" s="92"/>
      <c r="J1458" s="29">
        <v>12</v>
      </c>
      <c r="O1458" s="48"/>
      <c r="P1458" s="40"/>
      <c r="Q1458" s="40"/>
      <c r="R1458" s="40"/>
      <c r="S1458" s="40"/>
      <c r="T1458" s="40"/>
      <c r="U1458" s="40"/>
      <c r="V1458" s="40"/>
      <c r="W1458" s="40"/>
      <c r="X1458" s="40"/>
      <c r="Y1458" s="40"/>
      <c r="Z1458" s="40"/>
      <c r="AA1458" s="175"/>
      <c r="AB1458" s="175"/>
      <c r="AC1458" s="175"/>
    </row>
    <row r="1459" spans="1:36">
      <c r="A1459" s="92" t="s">
        <v>1056</v>
      </c>
      <c r="B1459" s="16" t="s">
        <v>1057</v>
      </c>
      <c r="C1459" s="94">
        <v>3331701826</v>
      </c>
      <c r="D1459" s="142" t="s">
        <v>298</v>
      </c>
      <c r="E1459" s="165" t="s">
        <v>1058</v>
      </c>
      <c r="F1459" s="92"/>
      <c r="J1459" s="30">
        <v>14</v>
      </c>
      <c r="O1459" s="48"/>
      <c r="P1459" s="40"/>
      <c r="Q1459" s="40"/>
      <c r="R1459" s="40"/>
      <c r="S1459" s="40"/>
      <c r="T1459" s="40"/>
      <c r="U1459" s="40"/>
      <c r="V1459" s="40"/>
      <c r="W1459" s="40"/>
      <c r="X1459" s="40"/>
      <c r="Y1459" s="40"/>
      <c r="Z1459" s="40"/>
      <c r="AA1459" s="175"/>
      <c r="AB1459" s="175"/>
      <c r="AC1459" s="175"/>
    </row>
    <row r="1460" spans="1:36">
      <c r="A1460" s="92" t="s">
        <v>1218</v>
      </c>
      <c r="B1460" s="16" t="s">
        <v>1219</v>
      </c>
      <c r="C1460" s="94">
        <v>3311667475</v>
      </c>
      <c r="D1460" s="142" t="s">
        <v>298</v>
      </c>
      <c r="E1460" s="165" t="s">
        <v>6</v>
      </c>
      <c r="F1460" s="92"/>
      <c r="J1460" s="29">
        <v>25</v>
      </c>
      <c r="O1460" s="48"/>
      <c r="P1460" s="40"/>
      <c r="Q1460" s="40"/>
      <c r="R1460" s="40"/>
      <c r="S1460" s="40"/>
      <c r="T1460" s="40"/>
      <c r="U1460" s="40"/>
      <c r="V1460" s="40"/>
      <c r="W1460" s="40"/>
      <c r="X1460" s="40"/>
      <c r="Y1460" s="40"/>
      <c r="Z1460" s="40"/>
      <c r="AA1460" s="175"/>
      <c r="AB1460" s="175"/>
      <c r="AC1460" s="175"/>
    </row>
    <row r="1461" spans="1:36" ht="12.75" customHeight="1">
      <c r="A1461" s="92" t="s">
        <v>1016</v>
      </c>
      <c r="B1461" s="16" t="s">
        <v>1017</v>
      </c>
      <c r="C1461" s="94">
        <v>38706989</v>
      </c>
      <c r="D1461" s="132" t="s">
        <v>3421</v>
      </c>
      <c r="E1461" s="165" t="s">
        <v>6</v>
      </c>
      <c r="F1461" s="92"/>
      <c r="K1461" s="29">
        <v>4</v>
      </c>
      <c r="O1461" s="48"/>
      <c r="P1461" s="40"/>
      <c r="Q1461" s="40"/>
      <c r="R1461" s="40"/>
      <c r="S1461" s="40"/>
      <c r="T1461" s="40"/>
      <c r="U1461" s="40"/>
      <c r="V1461" s="40"/>
      <c r="W1461" s="40"/>
      <c r="X1461" s="40"/>
      <c r="Y1461" s="40"/>
      <c r="Z1461" s="40"/>
      <c r="AA1461" s="175"/>
      <c r="AB1461" s="175"/>
      <c r="AC1461" s="175"/>
      <c r="AD1461" s="175"/>
      <c r="AE1461" s="175"/>
      <c r="AF1461" s="175"/>
    </row>
    <row r="1462" spans="1:36">
      <c r="A1462" s="92" t="s">
        <v>939</v>
      </c>
      <c r="B1462" s="16" t="s">
        <v>940</v>
      </c>
      <c r="C1462" s="94">
        <v>3310799745</v>
      </c>
      <c r="D1462" s="157" t="s">
        <v>3259</v>
      </c>
      <c r="E1462" s="165" t="s">
        <v>6</v>
      </c>
      <c r="F1462" s="92"/>
      <c r="K1462" s="29">
        <v>6</v>
      </c>
      <c r="O1462" s="48"/>
      <c r="P1462" s="40"/>
      <c r="Q1462" s="40"/>
      <c r="R1462" s="40"/>
      <c r="S1462" s="40"/>
      <c r="T1462" s="40"/>
      <c r="U1462" s="40"/>
      <c r="V1462" s="40"/>
      <c r="W1462" s="40"/>
      <c r="X1462" s="40"/>
      <c r="Y1462" s="40"/>
      <c r="Z1462" s="40"/>
      <c r="AA1462" s="175"/>
      <c r="AB1462" s="175"/>
      <c r="AC1462" s="175"/>
      <c r="AE1462" s="168"/>
      <c r="AF1462" s="168"/>
    </row>
    <row r="1463" spans="1:36">
      <c r="A1463" s="92" t="s">
        <v>1155</v>
      </c>
      <c r="B1463" s="16" t="s">
        <v>1156</v>
      </c>
      <c r="C1463" s="94">
        <v>38247929</v>
      </c>
      <c r="D1463" s="142" t="s">
        <v>298</v>
      </c>
      <c r="E1463" s="165" t="s">
        <v>6</v>
      </c>
      <c r="F1463" s="92"/>
      <c r="K1463" s="29">
        <v>17</v>
      </c>
      <c r="O1463" s="48"/>
      <c r="P1463" s="40"/>
      <c r="Q1463" s="40"/>
      <c r="R1463" s="40"/>
      <c r="S1463" s="40"/>
      <c r="T1463" s="40"/>
      <c r="U1463" s="40"/>
      <c r="V1463" s="40"/>
      <c r="W1463" s="40"/>
      <c r="X1463" s="40"/>
      <c r="Y1463" s="40"/>
      <c r="Z1463" s="40"/>
      <c r="AA1463" s="175"/>
      <c r="AB1463" s="175"/>
      <c r="AC1463" s="175"/>
    </row>
    <row r="1464" spans="1:36">
      <c r="A1464" s="92" t="s">
        <v>1226</v>
      </c>
      <c r="B1464" s="16" t="s">
        <v>1227</v>
      </c>
      <c r="C1464" s="94">
        <v>3331005031</v>
      </c>
      <c r="D1464" s="142" t="s">
        <v>298</v>
      </c>
      <c r="E1464" s="165" t="s">
        <v>6</v>
      </c>
      <c r="F1464" s="92"/>
      <c r="K1464" s="29">
        <v>18</v>
      </c>
      <c r="O1464" s="48"/>
      <c r="P1464" s="40"/>
      <c r="Q1464" s="40"/>
      <c r="R1464" s="40"/>
      <c r="S1464" s="40"/>
      <c r="T1464" s="40"/>
      <c r="U1464" s="40"/>
      <c r="V1464" s="40"/>
      <c r="W1464" s="40"/>
      <c r="X1464" s="40"/>
      <c r="Y1464" s="40"/>
      <c r="Z1464" s="40"/>
      <c r="AA1464" s="175"/>
      <c r="AB1464" s="175"/>
      <c r="AC1464" s="175"/>
    </row>
    <row r="1465" spans="1:36">
      <c r="A1465" s="92" t="s">
        <v>890</v>
      </c>
      <c r="B1465" s="16" t="s">
        <v>1848</v>
      </c>
      <c r="C1465" s="94">
        <v>3314139625</v>
      </c>
      <c r="D1465" s="146"/>
      <c r="E1465" s="165" t="s">
        <v>6</v>
      </c>
      <c r="F1465" s="92"/>
      <c r="H1465" s="29">
        <v>23</v>
      </c>
      <c r="O1465" s="28"/>
      <c r="P1465" s="28"/>
      <c r="Q1465" s="28"/>
      <c r="R1465" s="29"/>
      <c r="S1465" s="29"/>
      <c r="T1465" s="29"/>
      <c r="U1465" s="29"/>
      <c r="V1465" s="29"/>
      <c r="W1465" s="29"/>
      <c r="X1465" s="29"/>
      <c r="Y1465" s="29"/>
      <c r="Z1465" s="29"/>
      <c r="AA1465" s="168"/>
      <c r="AB1465" s="168"/>
      <c r="AC1465" s="168"/>
    </row>
    <row r="1466" spans="1:36">
      <c r="A1466" s="92" t="s">
        <v>1217</v>
      </c>
      <c r="B1466" s="16" t="s">
        <v>2387</v>
      </c>
      <c r="C1466" s="94">
        <v>6862215355</v>
      </c>
      <c r="D1466" s="142" t="s">
        <v>2745</v>
      </c>
      <c r="E1466" s="165" t="s">
        <v>6</v>
      </c>
      <c r="F1466" s="92"/>
      <c r="H1466" s="29">
        <v>30</v>
      </c>
      <c r="O1466" s="39"/>
      <c r="P1466" s="33"/>
      <c r="Q1466" s="33"/>
      <c r="R1466" s="33"/>
      <c r="S1466" s="33"/>
      <c r="T1466" s="33"/>
      <c r="U1466" s="33"/>
      <c r="V1466" s="33"/>
      <c r="W1466" s="33"/>
      <c r="X1466" s="33"/>
      <c r="Y1466" s="33"/>
      <c r="Z1466" s="33"/>
      <c r="AA1466" s="173"/>
      <c r="AB1466" s="173"/>
      <c r="AC1466" s="173"/>
    </row>
    <row r="1467" spans="1:36" ht="15" customHeight="1">
      <c r="A1467" s="92" t="s">
        <v>1245</v>
      </c>
      <c r="B1467" s="14" t="s">
        <v>1246</v>
      </c>
      <c r="C1467" s="106">
        <v>3313844948</v>
      </c>
      <c r="D1467" s="126" t="s">
        <v>298</v>
      </c>
      <c r="E1467" s="165" t="s">
        <v>6</v>
      </c>
      <c r="F1467" s="92"/>
      <c r="J1467" s="29">
        <v>18</v>
      </c>
      <c r="N1467" s="64"/>
      <c r="O1467" s="48"/>
      <c r="P1467" s="40"/>
      <c r="Q1467" s="40"/>
      <c r="R1467" s="40"/>
      <c r="S1467" s="40"/>
      <c r="T1467" s="40"/>
      <c r="U1467" s="40"/>
      <c r="V1467" s="40"/>
      <c r="W1467" s="40"/>
      <c r="X1467" s="40"/>
      <c r="Y1467" s="40"/>
      <c r="Z1467" s="40"/>
      <c r="AA1467" s="175"/>
      <c r="AB1467" s="175"/>
      <c r="AC1467" s="175"/>
    </row>
    <row r="1468" spans="1:36">
      <c r="A1468" s="92" t="s">
        <v>953</v>
      </c>
      <c r="B1468" s="16" t="s">
        <v>954</v>
      </c>
      <c r="C1468" s="94">
        <v>3331903388</v>
      </c>
      <c r="D1468" s="146"/>
      <c r="E1468" s="165" t="s">
        <v>6</v>
      </c>
      <c r="F1468" s="92"/>
      <c r="H1468" s="64">
        <v>30</v>
      </c>
      <c r="M1468" s="44"/>
      <c r="O1468" s="28"/>
      <c r="P1468" s="29"/>
      <c r="Q1468" s="29"/>
      <c r="R1468" s="29"/>
      <c r="S1468" s="29"/>
      <c r="T1468" s="29"/>
      <c r="U1468" s="29"/>
      <c r="V1468" s="29"/>
      <c r="W1468" s="29"/>
      <c r="X1468" s="29"/>
      <c r="Y1468" s="29"/>
      <c r="Z1468" s="29"/>
      <c r="AA1468" s="168"/>
      <c r="AB1468" s="168"/>
      <c r="AC1468" s="168"/>
    </row>
    <row r="1469" spans="1:36">
      <c r="A1469" s="92" t="s">
        <v>1283</v>
      </c>
      <c r="B1469" s="16" t="s">
        <v>1284</v>
      </c>
      <c r="C1469" s="94">
        <v>3339649494</v>
      </c>
      <c r="D1469" s="210" t="s">
        <v>96</v>
      </c>
      <c r="E1469" s="165" t="s">
        <v>1285</v>
      </c>
      <c r="F1469" s="92"/>
      <c r="H1469" s="29">
        <v>16</v>
      </c>
      <c r="J1469" s="30"/>
      <c r="K1469" s="30"/>
      <c r="L1469" s="30"/>
      <c r="M1469" s="30"/>
      <c r="O1469" s="48"/>
      <c r="P1469" s="40"/>
      <c r="Q1469" s="40"/>
      <c r="R1469" s="40"/>
      <c r="S1469" s="40"/>
      <c r="T1469" s="40"/>
      <c r="U1469" s="40"/>
      <c r="V1469" s="40"/>
      <c r="W1469" s="40"/>
      <c r="X1469" s="40"/>
      <c r="Y1469" s="40"/>
      <c r="Z1469" s="40"/>
      <c r="AA1469" s="175"/>
      <c r="AB1469" s="175"/>
      <c r="AC1469" s="175"/>
    </row>
    <row r="1470" spans="1:36">
      <c r="A1470" s="92" t="s">
        <v>1161</v>
      </c>
      <c r="B1470" s="16" t="s">
        <v>1162</v>
      </c>
      <c r="C1470" s="118" t="s">
        <v>190</v>
      </c>
      <c r="D1470" s="142"/>
      <c r="E1470" s="165" t="s">
        <v>6</v>
      </c>
      <c r="F1470" s="92"/>
      <c r="K1470" s="29">
        <v>29</v>
      </c>
      <c r="O1470" s="40"/>
      <c r="P1470" s="40"/>
      <c r="Q1470" s="40"/>
      <c r="R1470" s="40"/>
      <c r="S1470" s="40"/>
      <c r="T1470" s="40"/>
      <c r="U1470" s="40"/>
      <c r="V1470" s="40"/>
      <c r="W1470" s="40"/>
      <c r="X1470" s="40"/>
      <c r="Y1470" s="40"/>
      <c r="Z1470" s="40"/>
      <c r="AA1470" s="175"/>
      <c r="AB1470" s="175"/>
      <c r="AC1470" s="175"/>
    </row>
    <row r="1471" spans="1:36">
      <c r="A1471" s="92" t="s">
        <v>1228</v>
      </c>
      <c r="B1471" s="16" t="s">
        <v>1229</v>
      </c>
      <c r="C1471" s="94">
        <v>3314113267</v>
      </c>
      <c r="D1471" s="142" t="s">
        <v>298</v>
      </c>
      <c r="E1471" s="165" t="s">
        <v>6</v>
      </c>
      <c r="F1471" s="92"/>
      <c r="K1471" s="29">
        <v>29</v>
      </c>
      <c r="O1471" s="48"/>
      <c r="P1471" s="40"/>
      <c r="Q1471" s="40"/>
      <c r="R1471" s="40"/>
      <c r="S1471" s="40"/>
      <c r="T1471" s="40"/>
      <c r="U1471" s="40"/>
      <c r="V1471" s="40"/>
      <c r="W1471" s="40"/>
      <c r="X1471" s="40"/>
      <c r="Y1471" s="40"/>
      <c r="Z1471" s="40"/>
      <c r="AA1471" s="175"/>
      <c r="AB1471" s="175"/>
      <c r="AC1471" s="175"/>
    </row>
    <row r="1472" spans="1:36">
      <c r="A1472" s="92" t="s">
        <v>818</v>
      </c>
      <c r="B1472" s="16" t="s">
        <v>819</v>
      </c>
      <c r="C1472" s="94">
        <v>36110197</v>
      </c>
      <c r="D1472" s="155">
        <v>3414390656</v>
      </c>
      <c r="E1472" s="165" t="s">
        <v>821</v>
      </c>
      <c r="F1472" s="92"/>
      <c r="J1472" s="30"/>
      <c r="K1472" s="30">
        <v>11</v>
      </c>
      <c r="L1472" s="30"/>
      <c r="M1472" s="30"/>
      <c r="O1472" s="39"/>
      <c r="P1472" s="33"/>
      <c r="Q1472" s="33"/>
      <c r="R1472" s="33"/>
      <c r="S1472" s="33"/>
      <c r="T1472" s="33"/>
      <c r="U1472" s="33"/>
      <c r="V1472" s="33"/>
      <c r="W1472" s="33"/>
      <c r="X1472" s="33"/>
      <c r="Y1472" s="33"/>
      <c r="Z1472" s="33"/>
      <c r="AA1472" s="173"/>
      <c r="AB1472" s="173"/>
      <c r="AC1472" s="173"/>
    </row>
    <row r="1473" spans="1:36">
      <c r="A1473" s="92" t="s">
        <v>948</v>
      </c>
      <c r="B1473" s="16" t="s">
        <v>949</v>
      </c>
      <c r="C1473" s="94">
        <v>3314293269</v>
      </c>
      <c r="D1473" s="134" t="s">
        <v>2747</v>
      </c>
      <c r="E1473" s="165" t="s">
        <v>6</v>
      </c>
      <c r="F1473" s="92"/>
      <c r="J1473" s="30"/>
      <c r="K1473" s="30">
        <v>26</v>
      </c>
      <c r="L1473" s="30"/>
      <c r="M1473" s="30"/>
      <c r="O1473" s="33"/>
      <c r="P1473" s="33"/>
      <c r="Q1473" s="33"/>
      <c r="R1473" s="33"/>
      <c r="S1473" s="33"/>
      <c r="T1473" s="33"/>
      <c r="U1473" s="33"/>
      <c r="V1473" s="33"/>
      <c r="W1473" s="33"/>
      <c r="X1473" s="33"/>
      <c r="Y1473" s="33"/>
      <c r="Z1473" s="33"/>
      <c r="AA1473" s="173"/>
      <c r="AB1473" s="173"/>
      <c r="AC1473" s="173"/>
    </row>
    <row r="1474" spans="1:36">
      <c r="A1474" s="92" t="s">
        <v>1166</v>
      </c>
      <c r="B1474" s="16" t="s">
        <v>1167</v>
      </c>
      <c r="C1474" s="94">
        <v>12842969</v>
      </c>
      <c r="D1474" s="132" t="s">
        <v>3438</v>
      </c>
      <c r="E1474" s="165" t="s">
        <v>6</v>
      </c>
      <c r="F1474" s="92"/>
      <c r="N1474" s="29">
        <v>21</v>
      </c>
      <c r="O1474" s="49"/>
    </row>
    <row r="1475" spans="1:36">
      <c r="A1475" s="22" t="s">
        <v>1729</v>
      </c>
      <c r="B1475" s="16" t="s">
        <v>2119</v>
      </c>
      <c r="C1475" s="94" t="s">
        <v>2118</v>
      </c>
      <c r="D1475" s="116"/>
      <c r="E1475" s="3" t="s">
        <v>6</v>
      </c>
      <c r="F1475" s="22" t="s">
        <v>15</v>
      </c>
      <c r="J1475" s="30"/>
      <c r="O1475" s="29"/>
      <c r="P1475" s="29"/>
      <c r="Q1475" s="29"/>
      <c r="R1475" s="29"/>
      <c r="S1475" s="29">
        <v>22</v>
      </c>
      <c r="T1475" s="29"/>
      <c r="U1475" s="29"/>
      <c r="V1475" s="29"/>
      <c r="W1475" s="29"/>
      <c r="X1475" s="29"/>
      <c r="Y1475" s="29"/>
      <c r="Z1475" s="29"/>
      <c r="AA1475" s="168"/>
      <c r="AB1475" s="168"/>
      <c r="AC1475" s="168"/>
    </row>
    <row r="1476" spans="1:36">
      <c r="A1476" s="92" t="s">
        <v>1269</v>
      </c>
      <c r="B1476" s="16" t="s">
        <v>1270</v>
      </c>
      <c r="C1476" s="94">
        <v>3334525823</v>
      </c>
      <c r="D1476" s="142" t="s">
        <v>298</v>
      </c>
      <c r="E1476" s="165" t="s">
        <v>757</v>
      </c>
      <c r="F1476" s="92"/>
      <c r="N1476" s="29">
        <v>23</v>
      </c>
      <c r="O1476" s="40"/>
      <c r="P1476" s="40"/>
      <c r="Q1476" s="40"/>
      <c r="R1476" s="40"/>
      <c r="S1476" s="40"/>
      <c r="T1476" s="40"/>
      <c r="U1476" s="40"/>
      <c r="V1476" s="40"/>
      <c r="W1476" s="40"/>
      <c r="X1476" s="40"/>
      <c r="Y1476" s="40"/>
      <c r="Z1476" s="40"/>
      <c r="AA1476" s="175"/>
      <c r="AB1476" s="175"/>
      <c r="AC1476" s="175"/>
      <c r="AE1476" s="206"/>
    </row>
    <row r="1477" spans="1:36">
      <c r="A1477" s="92" t="s">
        <v>1163</v>
      </c>
      <c r="B1477" s="16" t="s">
        <v>3671</v>
      </c>
      <c r="C1477" s="94">
        <v>3314113738</v>
      </c>
      <c r="D1477" s="142" t="s">
        <v>298</v>
      </c>
      <c r="E1477" s="165" t="s">
        <v>6</v>
      </c>
      <c r="F1477" s="92"/>
      <c r="N1477" s="40">
        <v>29</v>
      </c>
      <c r="O1477" s="48"/>
      <c r="P1477" s="40"/>
      <c r="Q1477" s="40"/>
      <c r="R1477" s="40"/>
      <c r="S1477" s="40"/>
      <c r="T1477" s="40"/>
      <c r="U1477" s="40"/>
      <c r="V1477" s="40"/>
      <c r="W1477" s="40"/>
      <c r="X1477" s="40"/>
      <c r="Y1477" s="40"/>
      <c r="Z1477" s="40"/>
      <c r="AA1477" s="175"/>
      <c r="AB1477" s="175"/>
      <c r="AC1477" s="175"/>
      <c r="AE1477" s="206"/>
    </row>
    <row r="1478" spans="1:36">
      <c r="A1478" s="92" t="s">
        <v>912</v>
      </c>
      <c r="B1478" s="16" t="s">
        <v>913</v>
      </c>
      <c r="C1478" s="94">
        <v>3313248542</v>
      </c>
      <c r="D1478" s="142" t="s">
        <v>3388</v>
      </c>
      <c r="E1478" s="165" t="s">
        <v>6</v>
      </c>
      <c r="F1478" s="92"/>
      <c r="N1478" s="29">
        <v>30</v>
      </c>
      <c r="O1478" s="48"/>
      <c r="P1478" s="40"/>
      <c r="Q1478" s="40"/>
      <c r="R1478" s="40"/>
      <c r="S1478" s="40"/>
      <c r="T1478" s="40"/>
      <c r="U1478" s="40"/>
      <c r="V1478" s="40"/>
      <c r="W1478" s="40"/>
      <c r="X1478" s="40"/>
      <c r="Y1478" s="40"/>
      <c r="Z1478" s="40"/>
      <c r="AA1478" s="175"/>
      <c r="AB1478" s="175"/>
      <c r="AC1478" s="175"/>
      <c r="AD1478" s="175"/>
      <c r="AE1478" s="175"/>
      <c r="AF1478" s="175"/>
    </row>
    <row r="1479" spans="1:36">
      <c r="A1479" s="92" t="s">
        <v>1281</v>
      </c>
      <c r="B1479" s="16" t="s">
        <v>1282</v>
      </c>
      <c r="C1479" s="94">
        <v>3331299202</v>
      </c>
      <c r="D1479" s="142" t="s">
        <v>298</v>
      </c>
      <c r="E1479" s="165" t="s">
        <v>6</v>
      </c>
      <c r="F1479" s="92"/>
      <c r="G1479" s="30"/>
      <c r="O1479" s="40">
        <v>2</v>
      </c>
      <c r="P1479" s="40"/>
      <c r="Q1479" s="40"/>
      <c r="R1479" s="40"/>
      <c r="S1479" s="40"/>
      <c r="T1479" s="40"/>
      <c r="U1479" s="40"/>
      <c r="V1479" s="40"/>
      <c r="W1479" s="40"/>
      <c r="X1479" s="40"/>
      <c r="Y1479" s="40"/>
      <c r="Z1479" s="40"/>
      <c r="AA1479" s="175"/>
      <c r="AB1479" s="175"/>
      <c r="AC1479" s="175"/>
    </row>
    <row r="1480" spans="1:36">
      <c r="A1480" s="92" t="s">
        <v>1456</v>
      </c>
      <c r="B1480" s="16" t="s">
        <v>1457</v>
      </c>
      <c r="C1480" s="94">
        <v>15685043</v>
      </c>
      <c r="D1480" s="142" t="s">
        <v>3421</v>
      </c>
      <c r="E1480" s="165" t="s">
        <v>6</v>
      </c>
      <c r="F1480" s="92"/>
      <c r="J1480" s="29">
        <v>20</v>
      </c>
      <c r="O1480" s="40"/>
      <c r="P1480" s="40"/>
      <c r="Q1480" s="40"/>
      <c r="R1480" s="40"/>
      <c r="S1480" s="40"/>
      <c r="T1480" s="40"/>
      <c r="U1480" s="40"/>
      <c r="V1480" s="40"/>
      <c r="W1480" s="40"/>
      <c r="X1480" s="40"/>
      <c r="Y1480" s="40"/>
      <c r="Z1480" s="40"/>
      <c r="AA1480" s="175"/>
      <c r="AB1480" s="175"/>
      <c r="AC1480" s="175"/>
      <c r="AD1480" s="175"/>
      <c r="AE1480" s="175"/>
      <c r="AF1480" s="175"/>
    </row>
    <row r="1481" spans="1:36">
      <c r="A1481" s="92" t="s">
        <v>1363</v>
      </c>
      <c r="B1481" s="16" t="s">
        <v>1364</v>
      </c>
      <c r="C1481" s="94">
        <v>36400509</v>
      </c>
      <c r="D1481" s="142" t="s">
        <v>3389</v>
      </c>
      <c r="E1481" s="165" t="s">
        <v>6</v>
      </c>
      <c r="F1481" s="92"/>
      <c r="J1481" s="29">
        <v>13</v>
      </c>
      <c r="O1481" s="48"/>
      <c r="P1481" s="40"/>
      <c r="Q1481" s="40"/>
      <c r="R1481" s="40"/>
      <c r="S1481" s="40"/>
      <c r="T1481" s="40"/>
      <c r="U1481" s="40"/>
      <c r="V1481" s="40"/>
      <c r="W1481" s="40"/>
      <c r="X1481" s="40"/>
      <c r="Y1481" s="40"/>
      <c r="Z1481" s="40"/>
      <c r="AA1481" s="175"/>
      <c r="AB1481" s="175"/>
      <c r="AC1481" s="175"/>
      <c r="AD1481" s="175"/>
      <c r="AE1481" s="175"/>
      <c r="AF1481" s="175"/>
    </row>
    <row r="1482" spans="1:36">
      <c r="A1482" s="92" t="s">
        <v>1373</v>
      </c>
      <c r="B1482" s="16" t="s">
        <v>1374</v>
      </c>
      <c r="C1482" s="94">
        <v>3316045438</v>
      </c>
      <c r="D1482" s="210" t="s">
        <v>96</v>
      </c>
      <c r="E1482" s="165" t="s">
        <v>6</v>
      </c>
      <c r="F1482" s="92"/>
      <c r="K1482" s="29">
        <v>24</v>
      </c>
      <c r="O1482" s="29"/>
      <c r="P1482" s="29"/>
      <c r="Q1482" s="29"/>
      <c r="R1482" s="29"/>
      <c r="S1482" s="29"/>
      <c r="T1482" s="29"/>
      <c r="U1482" s="29"/>
      <c r="V1482" s="29"/>
      <c r="W1482" s="29"/>
      <c r="X1482" s="29"/>
      <c r="Y1482" s="29"/>
      <c r="Z1482" s="29"/>
      <c r="AA1482" s="168"/>
      <c r="AB1482" s="168"/>
      <c r="AC1482" s="168"/>
    </row>
    <row r="1483" spans="1:36">
      <c r="A1483" s="92" t="s">
        <v>1418</v>
      </c>
      <c r="B1483" s="16" t="s">
        <v>1419</v>
      </c>
      <c r="C1483" s="94">
        <v>3312059167</v>
      </c>
      <c r="D1483" s="134" t="s">
        <v>2747</v>
      </c>
      <c r="E1483" s="165" t="s">
        <v>6</v>
      </c>
      <c r="F1483" s="92"/>
      <c r="J1483" s="30">
        <v>18</v>
      </c>
      <c r="K1483" s="30"/>
      <c r="L1483" s="30"/>
      <c r="M1483" s="30"/>
      <c r="O1483" s="33"/>
      <c r="P1483" s="33"/>
      <c r="Q1483" s="33"/>
      <c r="R1483" s="33"/>
      <c r="S1483" s="33"/>
      <c r="T1483" s="33"/>
      <c r="U1483" s="33"/>
      <c r="V1483" s="33"/>
      <c r="W1483" s="33"/>
      <c r="X1483" s="33"/>
      <c r="Y1483" s="33"/>
      <c r="Z1483" s="33"/>
      <c r="AA1483" s="173"/>
      <c r="AB1483" s="173"/>
      <c r="AC1483" s="173"/>
    </row>
    <row r="1484" spans="1:36">
      <c r="A1484" s="92" t="s">
        <v>1421</v>
      </c>
      <c r="B1484" s="16" t="s">
        <v>1422</v>
      </c>
      <c r="C1484" s="94">
        <v>3312059167</v>
      </c>
      <c r="D1484" s="134" t="s">
        <v>2747</v>
      </c>
      <c r="E1484" s="165" t="s">
        <v>6</v>
      </c>
      <c r="F1484" s="92"/>
      <c r="J1484" s="29">
        <v>18</v>
      </c>
      <c r="O1484" s="33"/>
      <c r="P1484" s="33"/>
      <c r="Q1484" s="33"/>
      <c r="R1484" s="33"/>
      <c r="S1484" s="33"/>
      <c r="T1484" s="33"/>
      <c r="U1484" s="33"/>
      <c r="V1484" s="33"/>
      <c r="W1484" s="33"/>
      <c r="X1484" s="33"/>
      <c r="Y1484" s="33"/>
      <c r="Z1484" s="33"/>
      <c r="AA1484" s="173"/>
      <c r="AB1484" s="173"/>
      <c r="AC1484" s="173"/>
    </row>
    <row r="1485" spans="1:36">
      <c r="A1485" s="92" t="s">
        <v>1429</v>
      </c>
      <c r="B1485" s="16" t="s">
        <v>1430</v>
      </c>
      <c r="C1485" s="94">
        <v>31452420</v>
      </c>
      <c r="D1485" s="142" t="s">
        <v>3936</v>
      </c>
      <c r="E1485" s="165" t="s">
        <v>757</v>
      </c>
      <c r="F1485" s="92"/>
      <c r="K1485" s="29">
        <v>14</v>
      </c>
      <c r="O1485" s="40"/>
      <c r="P1485" s="40"/>
      <c r="Q1485" s="40"/>
      <c r="R1485" s="40"/>
      <c r="S1485" s="40"/>
      <c r="T1485" s="40"/>
      <c r="U1485" s="40"/>
      <c r="V1485" s="40"/>
      <c r="W1485" s="40"/>
      <c r="X1485" s="40"/>
      <c r="Y1485" s="40"/>
      <c r="Z1485" s="40"/>
      <c r="AA1485" s="175"/>
      <c r="AB1485" s="175"/>
      <c r="AC1485" s="175"/>
      <c r="AD1485" s="175"/>
      <c r="AE1485" s="175"/>
      <c r="AF1485" s="175"/>
    </row>
    <row r="1486" spans="1:36">
      <c r="A1486" s="92" t="s">
        <v>1384</v>
      </c>
      <c r="B1486" s="16" t="s">
        <v>1385</v>
      </c>
      <c r="C1486" s="94">
        <v>33338507</v>
      </c>
      <c r="D1486" s="142" t="s">
        <v>3936</v>
      </c>
      <c r="E1486" s="165" t="s">
        <v>6</v>
      </c>
      <c r="F1486" s="92"/>
      <c r="J1486" s="30">
        <v>13</v>
      </c>
      <c r="K1486" s="30"/>
      <c r="L1486" s="30"/>
      <c r="M1486" s="30"/>
      <c r="O1486" s="40"/>
      <c r="P1486" s="40"/>
      <c r="Q1486" s="40"/>
      <c r="R1486" s="40"/>
      <c r="S1486" s="40"/>
      <c r="T1486" s="40"/>
      <c r="U1486" s="40"/>
      <c r="V1486" s="40"/>
      <c r="W1486" s="40"/>
      <c r="X1486" s="40"/>
      <c r="Y1486" s="40"/>
      <c r="Z1486" s="40"/>
      <c r="AA1486" s="175"/>
      <c r="AB1486" s="175"/>
      <c r="AC1486" s="175"/>
      <c r="AD1486" s="175"/>
      <c r="AE1486" s="175"/>
      <c r="AF1486" s="175"/>
    </row>
    <row r="1487" spans="1:36">
      <c r="A1487" s="92" t="s">
        <v>1423</v>
      </c>
      <c r="B1487" s="16" t="s">
        <v>1424</v>
      </c>
      <c r="C1487" s="94">
        <v>36339827</v>
      </c>
      <c r="D1487" s="142" t="s">
        <v>3388</v>
      </c>
      <c r="E1487" s="165" t="s">
        <v>6</v>
      </c>
      <c r="F1487" s="92"/>
      <c r="G1487" s="29">
        <v>31</v>
      </c>
      <c r="I1487" s="30"/>
      <c r="O1487" s="40"/>
      <c r="P1487" s="40"/>
      <c r="Q1487" s="40"/>
      <c r="R1487" s="40"/>
      <c r="S1487" s="40"/>
      <c r="T1487" s="40"/>
      <c r="U1487" s="40"/>
      <c r="V1487" s="40"/>
      <c r="W1487" s="40"/>
      <c r="X1487" s="40"/>
      <c r="Y1487" s="40"/>
      <c r="Z1487" s="40"/>
      <c r="AA1487" s="175"/>
      <c r="AB1487" s="175"/>
      <c r="AC1487" s="175"/>
      <c r="AD1487" s="175"/>
      <c r="AE1487" s="175"/>
      <c r="AF1487" s="175"/>
    </row>
    <row r="1488" spans="1:36">
      <c r="A1488" s="92" t="s">
        <v>1452</v>
      </c>
      <c r="B1488" s="16" t="s">
        <v>1453</v>
      </c>
      <c r="C1488" s="94">
        <v>3333596150</v>
      </c>
      <c r="D1488" s="134" t="s">
        <v>2745</v>
      </c>
      <c r="E1488" s="165" t="s">
        <v>6</v>
      </c>
      <c r="F1488" s="92"/>
      <c r="K1488" s="29">
        <v>12</v>
      </c>
      <c r="O1488" s="33"/>
      <c r="P1488" s="33"/>
      <c r="Q1488" s="33"/>
      <c r="R1488" s="33"/>
      <c r="S1488" s="33"/>
      <c r="T1488" s="33"/>
      <c r="U1488" s="33"/>
      <c r="V1488" s="33"/>
      <c r="W1488" s="33"/>
      <c r="X1488" s="33"/>
      <c r="Y1488" s="33"/>
      <c r="Z1488" s="33"/>
      <c r="AA1488" s="173"/>
      <c r="AB1488" s="173"/>
      <c r="AC1488" s="173"/>
    </row>
    <row r="1489" spans="1:36">
      <c r="A1489" s="22" t="s">
        <v>1731</v>
      </c>
      <c r="B1489" s="16" t="s">
        <v>2122</v>
      </c>
      <c r="C1489" s="94" t="s">
        <v>2121</v>
      </c>
      <c r="D1489" s="116"/>
      <c r="E1489" s="3" t="s">
        <v>6</v>
      </c>
      <c r="F1489" s="22" t="s">
        <v>15</v>
      </c>
      <c r="J1489" s="30"/>
      <c r="O1489" s="29"/>
      <c r="P1489" s="29"/>
      <c r="Q1489" s="29"/>
      <c r="R1489" s="29"/>
      <c r="S1489" s="29">
        <v>24</v>
      </c>
      <c r="T1489" s="29"/>
      <c r="U1489" s="29"/>
      <c r="V1489" s="29"/>
      <c r="W1489" s="29"/>
      <c r="X1489" s="29"/>
      <c r="Y1489" s="29"/>
      <c r="Z1489" s="29"/>
      <c r="AA1489" s="168"/>
      <c r="AB1489" s="168"/>
      <c r="AC1489" s="168"/>
    </row>
    <row r="1490" spans="1:36">
      <c r="A1490" s="92" t="s">
        <v>1431</v>
      </c>
      <c r="B1490" s="16" t="s">
        <v>1432</v>
      </c>
      <c r="C1490" s="94">
        <v>3125937153</v>
      </c>
      <c r="D1490" s="134" t="s">
        <v>2745</v>
      </c>
      <c r="E1490" s="165" t="s">
        <v>6</v>
      </c>
      <c r="F1490" s="92"/>
      <c r="H1490" s="29">
        <v>29</v>
      </c>
      <c r="J1490" s="30"/>
      <c r="K1490" s="30"/>
      <c r="L1490" s="30"/>
      <c r="M1490" s="30"/>
      <c r="O1490" s="33"/>
      <c r="P1490" s="33"/>
      <c r="Q1490" s="33"/>
      <c r="R1490" s="33"/>
      <c r="S1490" s="33"/>
      <c r="T1490" s="33"/>
      <c r="U1490" s="33"/>
      <c r="V1490" s="33"/>
      <c r="W1490" s="33"/>
      <c r="X1490" s="33"/>
      <c r="Y1490" s="33"/>
      <c r="Z1490" s="33"/>
      <c r="AA1490" s="173"/>
      <c r="AB1490" s="173"/>
      <c r="AC1490" s="173"/>
    </row>
    <row r="1491" spans="1:36">
      <c r="A1491" s="92" t="s">
        <v>1365</v>
      </c>
      <c r="B1491" s="16" t="s">
        <v>1366</v>
      </c>
      <c r="C1491" s="94">
        <v>32889076</v>
      </c>
      <c r="D1491" s="158">
        <v>15617605</v>
      </c>
      <c r="E1491" s="165" t="s">
        <v>6</v>
      </c>
      <c r="F1491" s="92"/>
      <c r="L1491" s="29">
        <v>1</v>
      </c>
      <c r="O1491" s="35"/>
      <c r="P1491" s="35"/>
      <c r="Q1491" s="35"/>
      <c r="R1491" s="35"/>
      <c r="S1491" s="35"/>
      <c r="T1491" s="35"/>
      <c r="U1491" s="35"/>
      <c r="V1491" s="35"/>
      <c r="W1491" s="35"/>
      <c r="X1491" s="35"/>
      <c r="Y1491" s="35"/>
      <c r="Z1491" s="35"/>
      <c r="AA1491" s="178"/>
      <c r="AB1491" s="178"/>
      <c r="AC1491" s="178"/>
      <c r="AD1491" s="178"/>
      <c r="AE1491" s="178"/>
      <c r="AF1491" s="178"/>
    </row>
    <row r="1492" spans="1:36">
      <c r="A1492" s="92" t="s">
        <v>1358</v>
      </c>
      <c r="B1492" s="16" t="s">
        <v>1359</v>
      </c>
      <c r="C1492" s="94">
        <v>32880853</v>
      </c>
      <c r="D1492" s="134" t="s">
        <v>2750</v>
      </c>
      <c r="E1492" s="165" t="s">
        <v>6</v>
      </c>
      <c r="F1492" s="92"/>
      <c r="H1492" s="29">
        <v>4</v>
      </c>
      <c r="J1492" s="30"/>
      <c r="K1492" s="30"/>
      <c r="L1492" s="30"/>
      <c r="M1492" s="30"/>
      <c r="O1492" s="33"/>
      <c r="P1492" s="33"/>
      <c r="Q1492" s="33"/>
      <c r="R1492" s="33"/>
      <c r="S1492" s="33"/>
      <c r="T1492" s="33"/>
      <c r="U1492" s="33"/>
      <c r="V1492" s="33"/>
      <c r="W1492" s="33"/>
      <c r="X1492" s="33"/>
      <c r="Y1492" s="33"/>
      <c r="Z1492" s="33"/>
      <c r="AA1492" s="173"/>
      <c r="AB1492" s="173"/>
      <c r="AC1492" s="173"/>
    </row>
    <row r="1493" spans="1:36" ht="15" customHeight="1">
      <c r="A1493" s="92" t="s">
        <v>1437</v>
      </c>
      <c r="B1493" s="16" t="s">
        <v>1438</v>
      </c>
      <c r="C1493" s="94">
        <v>3338209210</v>
      </c>
      <c r="D1493" s="134" t="s">
        <v>2747</v>
      </c>
      <c r="E1493" s="165" t="s">
        <v>6</v>
      </c>
      <c r="F1493" s="92"/>
      <c r="J1493" s="29">
        <v>20</v>
      </c>
      <c r="O1493" s="33"/>
      <c r="P1493" s="33"/>
      <c r="Q1493" s="33"/>
      <c r="R1493" s="33"/>
      <c r="S1493" s="33"/>
      <c r="T1493" s="33"/>
      <c r="U1493" s="33"/>
      <c r="V1493" s="33"/>
      <c r="W1493" s="33"/>
      <c r="X1493" s="33"/>
      <c r="Y1493" s="33"/>
      <c r="Z1493" s="33"/>
      <c r="AA1493" s="173"/>
      <c r="AB1493" s="173"/>
      <c r="AC1493" s="173"/>
    </row>
    <row r="1494" spans="1:36">
      <c r="A1494" s="92" t="s">
        <v>1375</v>
      </c>
      <c r="B1494" s="16" t="s">
        <v>1376</v>
      </c>
      <c r="C1494" s="94">
        <v>3331667302</v>
      </c>
      <c r="D1494" s="142" t="s">
        <v>298</v>
      </c>
      <c r="E1494" s="165" t="s">
        <v>6</v>
      </c>
      <c r="F1494" s="92"/>
      <c r="H1494" s="29">
        <v>18</v>
      </c>
      <c r="J1494" s="30"/>
      <c r="O1494" s="40"/>
      <c r="P1494" s="40"/>
      <c r="Q1494" s="40"/>
      <c r="R1494" s="40"/>
      <c r="S1494" s="40"/>
      <c r="T1494" s="40"/>
      <c r="U1494" s="40"/>
      <c r="V1494" s="40"/>
      <c r="W1494" s="40"/>
      <c r="X1494" s="40"/>
      <c r="Y1494" s="40"/>
      <c r="Z1494" s="40"/>
      <c r="AA1494" s="175"/>
      <c r="AB1494" s="175"/>
      <c r="AC1494" s="175"/>
    </row>
    <row r="1495" spans="1:36">
      <c r="A1495" s="92" t="s">
        <v>1414</v>
      </c>
      <c r="B1495" s="16" t="s">
        <v>1415</v>
      </c>
      <c r="C1495" s="94">
        <v>5517556403</v>
      </c>
      <c r="D1495" s="134" t="s">
        <v>2745</v>
      </c>
      <c r="E1495" s="165" t="s">
        <v>6</v>
      </c>
      <c r="F1495" s="92"/>
      <c r="J1495" s="30">
        <v>29</v>
      </c>
      <c r="K1495" s="30"/>
      <c r="L1495" s="30"/>
      <c r="M1495" s="30"/>
      <c r="O1495" s="33"/>
      <c r="P1495" s="33"/>
      <c r="Q1495" s="33"/>
      <c r="R1495" s="33"/>
      <c r="S1495" s="33"/>
      <c r="T1495" s="33"/>
      <c r="U1495" s="33"/>
      <c r="V1495" s="33"/>
      <c r="W1495" s="33"/>
      <c r="X1495" s="33"/>
      <c r="Y1495" s="33"/>
      <c r="Z1495" s="33"/>
      <c r="AA1495" s="173"/>
      <c r="AB1495" s="173"/>
      <c r="AC1495" s="173"/>
      <c r="AD1495" s="173"/>
      <c r="AE1495" s="173"/>
      <c r="AF1495" s="173"/>
    </row>
    <row r="1496" spans="1:36">
      <c r="A1496" s="92" t="s">
        <v>1371</v>
      </c>
      <c r="B1496" s="16" t="s">
        <v>1372</v>
      </c>
      <c r="C1496" s="94">
        <v>36362830</v>
      </c>
      <c r="D1496" s="116">
        <v>3331572153</v>
      </c>
      <c r="E1496" s="165" t="s">
        <v>6</v>
      </c>
      <c r="F1496" s="92"/>
      <c r="J1496" s="29">
        <v>27</v>
      </c>
    </row>
    <row r="1497" spans="1:36">
      <c r="A1497" s="92" t="s">
        <v>1425</v>
      </c>
      <c r="B1497" s="16" t="s">
        <v>1426</v>
      </c>
      <c r="C1497" s="118" t="s">
        <v>190</v>
      </c>
      <c r="D1497" s="142"/>
      <c r="E1497" s="165" t="s">
        <v>6</v>
      </c>
      <c r="F1497" s="92"/>
      <c r="H1497" s="29">
        <v>5</v>
      </c>
      <c r="J1497" s="30"/>
      <c r="K1497" s="30"/>
      <c r="L1497" s="30"/>
      <c r="M1497" s="74"/>
      <c r="O1497" s="40"/>
      <c r="P1497" s="40"/>
      <c r="Q1497" s="40"/>
      <c r="R1497" s="40"/>
      <c r="S1497" s="40"/>
      <c r="T1497" s="40"/>
      <c r="U1497" s="40"/>
      <c r="V1497" s="40"/>
      <c r="W1497" s="40"/>
      <c r="X1497" s="40"/>
      <c r="Y1497" s="40"/>
      <c r="Z1497" s="40"/>
      <c r="AA1497" s="175"/>
      <c r="AB1497" s="175"/>
      <c r="AC1497" s="175"/>
    </row>
    <row r="1498" spans="1:36">
      <c r="A1498" s="92" t="s">
        <v>1448</v>
      </c>
      <c r="B1498" s="16" t="s">
        <v>269</v>
      </c>
      <c r="C1498" s="94">
        <v>3331902971</v>
      </c>
      <c r="D1498" s="142" t="s">
        <v>298</v>
      </c>
      <c r="E1498" s="165" t="s">
        <v>6</v>
      </c>
      <c r="F1498" s="92"/>
      <c r="J1498" s="30"/>
      <c r="K1498" s="30">
        <v>14</v>
      </c>
      <c r="L1498" s="30"/>
      <c r="M1498" s="30"/>
      <c r="O1498" s="40"/>
      <c r="P1498" s="40"/>
      <c r="Q1498" s="40"/>
      <c r="R1498" s="40"/>
      <c r="S1498" s="40"/>
      <c r="T1498" s="40"/>
      <c r="U1498" s="40"/>
      <c r="V1498" s="40"/>
      <c r="W1498" s="40"/>
      <c r="X1498" s="40"/>
      <c r="Y1498" s="40"/>
      <c r="Z1498" s="40"/>
      <c r="AA1498" s="175"/>
      <c r="AB1498" s="175"/>
      <c r="AC1498" s="175"/>
    </row>
    <row r="1499" spans="1:36">
      <c r="A1499" s="92" t="s">
        <v>1388</v>
      </c>
      <c r="B1499" s="16" t="s">
        <v>1389</v>
      </c>
      <c r="C1499" s="94">
        <v>3316021733</v>
      </c>
      <c r="D1499" s="134" t="s">
        <v>2747</v>
      </c>
      <c r="E1499" s="165" t="s">
        <v>757</v>
      </c>
      <c r="F1499" s="92"/>
      <c r="J1499" s="29">
        <v>17</v>
      </c>
      <c r="O1499" s="33"/>
      <c r="P1499" s="33"/>
      <c r="Q1499" s="33"/>
      <c r="R1499" s="33"/>
      <c r="S1499" s="33"/>
      <c r="T1499" s="33"/>
      <c r="U1499" s="33"/>
      <c r="V1499" s="33"/>
      <c r="W1499" s="33"/>
      <c r="X1499" s="33"/>
      <c r="Y1499" s="33"/>
      <c r="Z1499" s="33"/>
      <c r="AA1499" s="173"/>
      <c r="AB1499" s="173"/>
      <c r="AC1499" s="173"/>
    </row>
    <row r="1500" spans="1:36">
      <c r="A1500" s="92" t="s">
        <v>1427</v>
      </c>
      <c r="B1500" s="16" t="s">
        <v>1428</v>
      </c>
      <c r="C1500" s="94">
        <v>16168068</v>
      </c>
      <c r="D1500" s="134" t="s">
        <v>2745</v>
      </c>
      <c r="E1500" s="165" t="s">
        <v>6</v>
      </c>
      <c r="F1500" s="92"/>
      <c r="J1500" s="30">
        <v>31</v>
      </c>
      <c r="K1500" s="30"/>
      <c r="L1500" s="30"/>
      <c r="M1500" s="30"/>
      <c r="O1500" s="33"/>
      <c r="P1500" s="33"/>
      <c r="Q1500" s="33"/>
      <c r="R1500" s="33"/>
      <c r="S1500" s="33"/>
      <c r="T1500" s="33"/>
      <c r="U1500" s="33"/>
      <c r="V1500" s="33"/>
      <c r="W1500" s="33"/>
      <c r="X1500" s="33"/>
      <c r="Y1500" s="33"/>
      <c r="Z1500" s="33"/>
      <c r="AA1500" s="173"/>
      <c r="AB1500" s="173"/>
      <c r="AC1500" s="173"/>
      <c r="AD1500" s="173"/>
      <c r="AE1500" s="173"/>
      <c r="AF1500" s="173"/>
    </row>
    <row r="1501" spans="1:36">
      <c r="A1501" s="92" t="s">
        <v>1396</v>
      </c>
      <c r="B1501" s="16" t="s">
        <v>1397</v>
      </c>
      <c r="C1501" s="94">
        <v>3311143398</v>
      </c>
      <c r="D1501" s="132"/>
      <c r="E1501" s="165" t="s">
        <v>6</v>
      </c>
      <c r="F1501" s="92"/>
      <c r="J1501" s="29">
        <v>28</v>
      </c>
      <c r="O1501" s="40"/>
      <c r="P1501" s="40"/>
      <c r="Q1501" s="40"/>
      <c r="R1501" s="40"/>
      <c r="S1501" s="40"/>
      <c r="T1501" s="40"/>
      <c r="U1501" s="40"/>
      <c r="V1501" s="40"/>
      <c r="W1501" s="40"/>
      <c r="X1501" s="40"/>
      <c r="Y1501" s="40"/>
      <c r="Z1501" s="40"/>
      <c r="AA1501" s="175"/>
      <c r="AB1501" s="175"/>
      <c r="AC1501" s="175"/>
    </row>
    <row r="1502" spans="1:36">
      <c r="A1502" s="92" t="s">
        <v>1367</v>
      </c>
      <c r="B1502" s="16" t="s">
        <v>1368</v>
      </c>
      <c r="C1502" s="94">
        <v>3317905956</v>
      </c>
      <c r="D1502" s="142">
        <v>38274535</v>
      </c>
      <c r="E1502" s="165" t="s">
        <v>6</v>
      </c>
      <c r="F1502" s="92"/>
      <c r="J1502" s="30">
        <v>18</v>
      </c>
      <c r="K1502" s="30"/>
      <c r="L1502" s="30"/>
      <c r="M1502" s="30"/>
      <c r="O1502" s="29"/>
      <c r="P1502" s="29"/>
      <c r="Q1502" s="29"/>
      <c r="R1502" s="29"/>
      <c r="S1502" s="29"/>
      <c r="T1502" s="29"/>
      <c r="U1502" s="29"/>
      <c r="V1502" s="29"/>
      <c r="W1502" s="29"/>
      <c r="X1502" s="29"/>
      <c r="Y1502" s="29"/>
      <c r="Z1502" s="29"/>
      <c r="AA1502" s="168"/>
      <c r="AB1502" s="168"/>
      <c r="AC1502" s="168"/>
    </row>
    <row r="1503" spans="1:36">
      <c r="A1503" s="92" t="s">
        <v>1454</v>
      </c>
      <c r="B1503" s="16" t="s">
        <v>1455</v>
      </c>
      <c r="C1503" s="94">
        <v>3339552954</v>
      </c>
      <c r="D1503" s="132"/>
      <c r="E1503" s="165" t="s">
        <v>6</v>
      </c>
      <c r="F1503" s="92"/>
      <c r="G1503" s="29">
        <v>29</v>
      </c>
      <c r="J1503" s="30"/>
      <c r="K1503" s="30"/>
      <c r="L1503" s="30"/>
      <c r="M1503" s="70"/>
      <c r="O1503" s="40"/>
      <c r="P1503" s="40"/>
      <c r="Q1503" s="40"/>
      <c r="R1503" s="40"/>
      <c r="S1503" s="40"/>
      <c r="T1503" s="40"/>
      <c r="U1503" s="40"/>
      <c r="V1503" s="40"/>
      <c r="W1503" s="40"/>
      <c r="X1503" s="40"/>
      <c r="Y1503" s="40"/>
      <c r="Z1503" s="40"/>
      <c r="AA1503" s="175"/>
      <c r="AB1503" s="175"/>
      <c r="AC1503" s="175"/>
      <c r="AD1503" s="175"/>
      <c r="AE1503" s="175"/>
      <c r="AF1503" s="175"/>
    </row>
    <row r="1504" spans="1:36">
      <c r="A1504" s="92" t="s">
        <v>1380</v>
      </c>
      <c r="B1504" s="16" t="s">
        <v>1381</v>
      </c>
      <c r="C1504" s="94">
        <v>36113441</v>
      </c>
      <c r="D1504" s="142" t="s">
        <v>298</v>
      </c>
      <c r="E1504" s="165" t="s">
        <v>6</v>
      </c>
      <c r="F1504" s="92"/>
      <c r="J1504" s="30">
        <v>11</v>
      </c>
      <c r="K1504" s="30"/>
      <c r="L1504" s="30"/>
      <c r="M1504" s="70"/>
      <c r="O1504" s="40"/>
      <c r="P1504" s="40"/>
      <c r="Q1504" s="40"/>
      <c r="R1504" s="40"/>
      <c r="S1504" s="40"/>
      <c r="T1504" s="40"/>
      <c r="U1504" s="40"/>
      <c r="V1504" s="40"/>
      <c r="W1504" s="40"/>
      <c r="X1504" s="40"/>
      <c r="Y1504" s="40"/>
      <c r="Z1504" s="40"/>
      <c r="AA1504" s="175"/>
      <c r="AB1504" s="175"/>
      <c r="AC1504" s="175"/>
      <c r="AD1504" s="175"/>
      <c r="AE1504" s="175"/>
      <c r="AF1504" s="175"/>
    </row>
    <row r="1505" spans="1:36">
      <c r="A1505" s="22" t="s">
        <v>1733</v>
      </c>
      <c r="B1505" s="16" t="s">
        <v>2126</v>
      </c>
      <c r="C1505" s="94" t="s">
        <v>2127</v>
      </c>
      <c r="D1505" s="116"/>
      <c r="E1505" s="3" t="s">
        <v>6</v>
      </c>
      <c r="F1505" s="22" t="s">
        <v>15</v>
      </c>
      <c r="J1505" s="30"/>
      <c r="O1505" s="29"/>
      <c r="P1505" s="29"/>
      <c r="Q1505" s="29"/>
      <c r="R1505" s="29"/>
      <c r="S1505" s="29">
        <v>23</v>
      </c>
      <c r="T1505" s="29"/>
      <c r="U1505" s="29"/>
      <c r="V1505" s="29"/>
      <c r="W1505" s="29"/>
      <c r="X1505" s="29"/>
      <c r="Y1505" s="29"/>
      <c r="Z1505" s="29"/>
      <c r="AA1505" s="168"/>
      <c r="AB1505" s="168"/>
      <c r="AC1505" s="168"/>
    </row>
    <row r="1506" spans="1:36">
      <c r="A1506" s="92" t="s">
        <v>1412</v>
      </c>
      <c r="B1506" s="16" t="s">
        <v>1413</v>
      </c>
      <c r="C1506" s="94">
        <v>3331484289</v>
      </c>
      <c r="D1506" s="142" t="s">
        <v>298</v>
      </c>
      <c r="E1506" s="165" t="s">
        <v>6</v>
      </c>
      <c r="F1506" s="92"/>
      <c r="K1506" s="29">
        <v>13</v>
      </c>
      <c r="O1506" s="40"/>
      <c r="P1506" s="40"/>
      <c r="Q1506" s="40"/>
      <c r="R1506" s="40"/>
      <c r="S1506" s="40"/>
      <c r="T1506" s="40"/>
      <c r="U1506" s="40"/>
      <c r="V1506" s="40"/>
      <c r="W1506" s="40"/>
      <c r="X1506" s="40"/>
      <c r="Y1506" s="40"/>
      <c r="Z1506" s="40"/>
      <c r="AA1506" s="175"/>
      <c r="AB1506" s="175"/>
      <c r="AC1506" s="175"/>
    </row>
    <row r="1507" spans="1:36">
      <c r="A1507" s="92" t="s">
        <v>1382</v>
      </c>
      <c r="B1507" s="16" t="s">
        <v>1383</v>
      </c>
      <c r="C1507" s="94">
        <v>36730190</v>
      </c>
      <c r="D1507" s="210" t="s">
        <v>96</v>
      </c>
      <c r="E1507" s="165" t="s">
        <v>6</v>
      </c>
      <c r="F1507" s="92"/>
      <c r="J1507" s="29">
        <v>31</v>
      </c>
      <c r="O1507" s="40"/>
      <c r="P1507" s="40"/>
      <c r="Q1507" s="40"/>
      <c r="R1507" s="40"/>
      <c r="S1507" s="40"/>
      <c r="T1507" s="40"/>
      <c r="U1507" s="40"/>
      <c r="V1507" s="40"/>
      <c r="W1507" s="40"/>
      <c r="X1507" s="40"/>
      <c r="Y1507" s="40"/>
      <c r="Z1507" s="40"/>
      <c r="AA1507" s="175"/>
      <c r="AB1507" s="175"/>
      <c r="AC1507" s="175"/>
      <c r="AD1507" s="175"/>
      <c r="AE1507" s="175"/>
      <c r="AF1507" s="175"/>
    </row>
    <row r="1508" spans="1:36">
      <c r="A1508" s="92" t="s">
        <v>1386</v>
      </c>
      <c r="B1508" s="16" t="s">
        <v>1387</v>
      </c>
      <c r="C1508" s="94">
        <v>36363535</v>
      </c>
      <c r="D1508" s="147"/>
      <c r="E1508" s="165" t="s">
        <v>6</v>
      </c>
      <c r="F1508" s="92"/>
      <c r="J1508" s="30"/>
      <c r="K1508" s="30"/>
      <c r="L1508" s="30">
        <v>5</v>
      </c>
      <c r="M1508" s="30"/>
    </row>
    <row r="1509" spans="1:36">
      <c r="A1509" s="92" t="s">
        <v>1369</v>
      </c>
      <c r="B1509" s="16" t="s">
        <v>1370</v>
      </c>
      <c r="C1509" s="94">
        <v>38324482</v>
      </c>
      <c r="D1509" s="142">
        <v>3314663070</v>
      </c>
      <c r="E1509" s="165" t="s">
        <v>6</v>
      </c>
      <c r="F1509" s="92"/>
      <c r="K1509" s="29">
        <v>7</v>
      </c>
      <c r="O1509" s="29"/>
      <c r="P1509" s="29"/>
      <c r="Q1509" s="29"/>
      <c r="R1509" s="29"/>
      <c r="S1509" s="29"/>
      <c r="T1509" s="29"/>
      <c r="U1509" s="29"/>
      <c r="V1509" s="29"/>
      <c r="W1509" s="29"/>
      <c r="X1509" s="29"/>
      <c r="Y1509" s="29"/>
      <c r="Z1509" s="29"/>
      <c r="AA1509" s="168"/>
      <c r="AB1509" s="168"/>
      <c r="AC1509" s="168"/>
    </row>
    <row r="1510" spans="1:36" ht="14.25" customHeight="1">
      <c r="A1510" s="92" t="s">
        <v>1420</v>
      </c>
      <c r="B1510" s="16" t="s">
        <v>2652</v>
      </c>
      <c r="C1510" s="94">
        <v>3331377609</v>
      </c>
      <c r="D1510" s="148" t="s">
        <v>2759</v>
      </c>
      <c r="E1510" s="165" t="s">
        <v>6</v>
      </c>
      <c r="F1510" s="92"/>
      <c r="G1510" s="69"/>
      <c r="H1510" s="69">
        <v>26</v>
      </c>
      <c r="I1510" s="69"/>
      <c r="J1510" s="69"/>
      <c r="K1510" s="69"/>
      <c r="L1510" s="69"/>
      <c r="M1510" s="69"/>
      <c r="N1510" s="69"/>
      <c r="O1510" s="103"/>
      <c r="P1510" s="103"/>
      <c r="Q1510" s="103"/>
      <c r="R1510" s="103"/>
      <c r="S1510" s="103"/>
      <c r="T1510" s="103"/>
      <c r="U1510" s="103"/>
      <c r="V1510" s="103"/>
      <c r="W1510" s="103"/>
      <c r="X1510" s="103"/>
      <c r="Y1510" s="103"/>
      <c r="Z1510" s="103"/>
      <c r="AA1510" s="184"/>
      <c r="AB1510" s="184"/>
      <c r="AC1510" s="184"/>
      <c r="AD1510" s="103"/>
      <c r="AE1510" s="103"/>
      <c r="AF1510" s="103"/>
    </row>
    <row r="1511" spans="1:36">
      <c r="A1511" s="18" t="s">
        <v>1466</v>
      </c>
      <c r="B1511" s="16" t="s">
        <v>1751</v>
      </c>
      <c r="C1511" s="94">
        <v>38485550</v>
      </c>
      <c r="D1511" s="140" t="s">
        <v>2865</v>
      </c>
      <c r="E1511" s="165" t="s">
        <v>6</v>
      </c>
      <c r="F1511" s="92"/>
      <c r="G1511" s="30"/>
      <c r="H1511" s="30"/>
      <c r="I1511" s="30"/>
      <c r="J1511" s="30"/>
      <c r="K1511" s="30"/>
      <c r="L1511" s="30"/>
      <c r="M1511" s="30"/>
      <c r="N1511" s="30"/>
      <c r="O1511" s="34"/>
      <c r="P1511" s="34">
        <v>3</v>
      </c>
      <c r="Q1511" s="34"/>
      <c r="R1511" s="34"/>
      <c r="S1511" s="34"/>
      <c r="T1511" s="34"/>
      <c r="U1511" s="34"/>
      <c r="V1511" s="34"/>
      <c r="W1511" s="34"/>
      <c r="X1511" s="34"/>
      <c r="Y1511" s="34"/>
      <c r="Z1511" s="34"/>
      <c r="AA1511" s="172"/>
      <c r="AB1511" s="172"/>
      <c r="AC1511" s="172"/>
      <c r="AD1511" s="172"/>
      <c r="AE1511" s="172"/>
      <c r="AF1511" s="172"/>
    </row>
    <row r="1512" spans="1:36">
      <c r="A1512" s="92" t="s">
        <v>1470</v>
      </c>
      <c r="B1512" s="16" t="s">
        <v>1753</v>
      </c>
      <c r="C1512" s="94">
        <v>3311301161</v>
      </c>
      <c r="D1512" s="142"/>
      <c r="E1512" s="165" t="s">
        <v>6</v>
      </c>
      <c r="F1512" s="92"/>
      <c r="G1512" s="30"/>
      <c r="H1512" s="30"/>
      <c r="I1512" s="30"/>
      <c r="J1512" s="30"/>
      <c r="K1512" s="30"/>
      <c r="L1512" s="30"/>
      <c r="M1512" s="30"/>
      <c r="N1512" s="30"/>
      <c r="O1512" s="30"/>
      <c r="P1512" s="50"/>
      <c r="Q1512" s="30"/>
      <c r="R1512" s="30"/>
      <c r="S1512" s="30"/>
      <c r="T1512" s="30"/>
      <c r="U1512" s="30"/>
      <c r="V1512" s="30"/>
      <c r="W1512" s="30"/>
      <c r="X1512" s="30">
        <v>13</v>
      </c>
      <c r="Y1512" s="30"/>
      <c r="Z1512" s="30"/>
      <c r="AA1512" s="171"/>
      <c r="AB1512" s="171"/>
      <c r="AC1512" s="171"/>
      <c r="AF1512" s="86">
        <v>10</v>
      </c>
    </row>
    <row r="1513" spans="1:36">
      <c r="A1513" s="92" t="s">
        <v>1477</v>
      </c>
      <c r="B1513" s="16" t="s">
        <v>1761</v>
      </c>
      <c r="C1513" s="94">
        <v>3339568800</v>
      </c>
      <c r="D1513" s="142" t="s">
        <v>298</v>
      </c>
      <c r="E1513" s="165" t="s">
        <v>6</v>
      </c>
      <c r="F1513" s="92"/>
      <c r="G1513" s="30"/>
      <c r="H1513" s="30"/>
      <c r="I1513" s="30"/>
      <c r="J1513" s="30"/>
      <c r="K1513" s="30"/>
      <c r="L1513" s="30"/>
      <c r="M1513" s="30"/>
      <c r="N1513" s="30"/>
      <c r="O1513" s="41"/>
      <c r="P1513" s="41"/>
      <c r="Q1513" s="41">
        <v>10</v>
      </c>
      <c r="R1513" s="41"/>
      <c r="S1513" s="41"/>
      <c r="T1513" s="41"/>
      <c r="U1513" s="41"/>
      <c r="V1513" s="41"/>
      <c r="W1513" s="41"/>
      <c r="X1513" s="41"/>
      <c r="Y1513" s="41"/>
      <c r="Z1513" s="41"/>
      <c r="AA1513" s="174"/>
      <c r="AB1513" s="174"/>
      <c r="AC1513" s="174"/>
      <c r="AE1513" s="206"/>
    </row>
    <row r="1514" spans="1:36">
      <c r="A1514" s="92" t="s">
        <v>425</v>
      </c>
      <c r="B1514" s="16" t="s">
        <v>3477</v>
      </c>
      <c r="C1514" s="109" t="s">
        <v>190</v>
      </c>
      <c r="D1514" s="134" t="s">
        <v>2745</v>
      </c>
      <c r="E1514" s="165" t="s">
        <v>14</v>
      </c>
      <c r="F1514" s="93"/>
      <c r="G1514" s="30"/>
      <c r="H1514" s="30"/>
      <c r="I1514" s="30"/>
      <c r="J1514" s="30"/>
      <c r="K1514" s="30"/>
      <c r="L1514" s="30"/>
      <c r="M1514" s="30">
        <v>26</v>
      </c>
      <c r="N1514" s="30"/>
      <c r="O1514" s="38"/>
      <c r="P1514" s="38"/>
      <c r="Q1514" s="38"/>
      <c r="R1514" s="38"/>
      <c r="S1514" s="38"/>
      <c r="T1514" s="38"/>
      <c r="U1514" s="38"/>
      <c r="V1514" s="38"/>
      <c r="W1514" s="38"/>
      <c r="X1514" s="38"/>
      <c r="Y1514" s="38"/>
      <c r="Z1514" s="38"/>
      <c r="AA1514" s="185"/>
      <c r="AB1514" s="185"/>
      <c r="AC1514" s="185"/>
      <c r="AD1514" s="185"/>
      <c r="AE1514" s="185"/>
      <c r="AF1514" s="185"/>
    </row>
    <row r="1515" spans="1:36">
      <c r="A1515" s="18" t="s">
        <v>1491</v>
      </c>
      <c r="B1515" s="16" t="s">
        <v>1912</v>
      </c>
      <c r="C1515" s="94">
        <v>38700159</v>
      </c>
      <c r="D1515" s="140" t="s">
        <v>2838</v>
      </c>
      <c r="E1515" s="165" t="s">
        <v>6</v>
      </c>
      <c r="F1515" s="92"/>
      <c r="G1515" s="30"/>
      <c r="H1515" s="30"/>
      <c r="I1515" s="30"/>
      <c r="J1515" s="30"/>
      <c r="K1515" s="30"/>
      <c r="L1515" s="30"/>
      <c r="M1515" s="30"/>
      <c r="N1515" s="30"/>
      <c r="O1515" s="34"/>
      <c r="P1515" s="34"/>
      <c r="Q1515" s="34"/>
      <c r="R1515" s="34">
        <v>13</v>
      </c>
      <c r="S1515" s="34"/>
      <c r="T1515" s="34"/>
      <c r="U1515" s="34"/>
      <c r="V1515" s="34"/>
      <c r="W1515" s="34"/>
      <c r="X1515" s="34"/>
      <c r="Y1515" s="34"/>
      <c r="Z1515" s="34"/>
      <c r="AA1515" s="172"/>
      <c r="AB1515" s="172"/>
      <c r="AC1515" s="172"/>
      <c r="AD1515" s="172"/>
      <c r="AE1515" s="172"/>
      <c r="AF1515" s="172"/>
    </row>
    <row r="1516" spans="1:36">
      <c r="A1516" s="92" t="s">
        <v>1495</v>
      </c>
      <c r="B1516" s="16" t="s">
        <v>1783</v>
      </c>
      <c r="C1516" s="94">
        <v>3331536400</v>
      </c>
      <c r="D1516" s="142"/>
      <c r="E1516" s="3" t="s">
        <v>6</v>
      </c>
      <c r="F1516" s="92"/>
      <c r="G1516" s="30"/>
      <c r="H1516" s="30"/>
      <c r="I1516" s="30"/>
      <c r="J1516" s="30"/>
      <c r="K1516" s="30"/>
      <c r="L1516" s="30"/>
      <c r="M1516" s="30"/>
      <c r="N1516" s="30"/>
      <c r="O1516" s="30"/>
      <c r="P1516" s="30"/>
      <c r="Q1516" s="30">
        <v>20</v>
      </c>
      <c r="R1516" s="30"/>
      <c r="S1516" s="30"/>
      <c r="T1516" s="30"/>
      <c r="U1516" s="30"/>
      <c r="V1516" s="30"/>
      <c r="W1516" s="30"/>
      <c r="X1516" s="30"/>
      <c r="Y1516" s="30"/>
      <c r="Z1516" s="30"/>
      <c r="AA1516" s="171"/>
      <c r="AB1516" s="171"/>
      <c r="AC1516" s="171"/>
      <c r="AE1516" s="206"/>
    </row>
    <row r="1517" spans="1:36">
      <c r="A1517" s="92" t="s">
        <v>1334</v>
      </c>
      <c r="B1517" s="16" t="s">
        <v>1335</v>
      </c>
      <c r="C1517" s="94" t="s">
        <v>1336</v>
      </c>
      <c r="D1517" s="142" t="s">
        <v>298</v>
      </c>
      <c r="E1517" s="165" t="s">
        <v>6</v>
      </c>
      <c r="F1517" s="92"/>
      <c r="G1517" s="30"/>
      <c r="H1517" s="30"/>
      <c r="I1517" s="30"/>
      <c r="J1517" s="30"/>
      <c r="K1517" s="30"/>
      <c r="L1517" s="30"/>
      <c r="M1517" s="30"/>
      <c r="N1517" s="30"/>
      <c r="O1517" s="41"/>
      <c r="P1517" s="41">
        <v>20</v>
      </c>
      <c r="Q1517" s="41"/>
      <c r="R1517" s="41"/>
      <c r="S1517" s="41"/>
      <c r="T1517" s="41"/>
      <c r="U1517" s="41"/>
      <c r="V1517" s="41"/>
      <c r="W1517" s="41"/>
      <c r="X1517" s="41"/>
      <c r="Y1517" s="41"/>
      <c r="Z1517" s="41"/>
      <c r="AA1517" s="174"/>
      <c r="AB1517" s="174"/>
      <c r="AC1517" s="174"/>
    </row>
    <row r="1518" spans="1:36">
      <c r="A1518" s="92" t="s">
        <v>1524</v>
      </c>
      <c r="B1518" s="16" t="s">
        <v>1525</v>
      </c>
      <c r="C1518" s="94" t="s">
        <v>1526</v>
      </c>
      <c r="D1518" s="94"/>
      <c r="E1518" s="165" t="s">
        <v>6</v>
      </c>
      <c r="F1518" s="92"/>
      <c r="G1518" s="30"/>
      <c r="H1518" s="30"/>
      <c r="I1518" s="30"/>
      <c r="J1518" s="30"/>
      <c r="K1518" s="30"/>
      <c r="L1518" s="30"/>
      <c r="M1518" s="30"/>
      <c r="N1518" s="30"/>
      <c r="O1518" s="30"/>
      <c r="P1518" s="30">
        <v>26</v>
      </c>
      <c r="Q1518" s="30"/>
      <c r="R1518" s="30"/>
      <c r="S1518" s="30"/>
      <c r="T1518" s="30"/>
      <c r="U1518" s="30"/>
      <c r="V1518" s="30"/>
      <c r="W1518" s="30"/>
      <c r="X1518" s="30"/>
      <c r="Y1518" s="30"/>
      <c r="Z1518" s="30"/>
      <c r="AA1518" s="171"/>
      <c r="AB1518" s="171"/>
      <c r="AC1518" s="171"/>
    </row>
    <row r="1519" spans="1:36">
      <c r="A1519" s="92" t="s">
        <v>1617</v>
      </c>
      <c r="B1519" s="16" t="s">
        <v>3475</v>
      </c>
      <c r="C1519" s="106">
        <v>3332704591</v>
      </c>
      <c r="D1519" s="115"/>
      <c r="E1519" s="165" t="s">
        <v>6</v>
      </c>
      <c r="F1519" s="93"/>
      <c r="G1519" s="30"/>
      <c r="H1519" s="30"/>
      <c r="I1519" s="30"/>
      <c r="J1519" s="30">
        <v>20</v>
      </c>
      <c r="K1519" s="30"/>
      <c r="L1519" s="30"/>
      <c r="M1519" s="30"/>
      <c r="N1519" s="30"/>
      <c r="O1519" s="30"/>
      <c r="P1519" s="30"/>
      <c r="Q1519" s="30"/>
      <c r="R1519" s="30"/>
      <c r="S1519" s="30"/>
      <c r="T1519" s="30"/>
      <c r="U1519" s="30"/>
      <c r="V1519" s="30"/>
      <c r="W1519" s="30"/>
      <c r="X1519" s="30"/>
      <c r="Y1519" s="30"/>
      <c r="Z1519" s="30"/>
      <c r="AA1519" s="171"/>
      <c r="AB1519" s="168"/>
      <c r="AC1519" s="171"/>
      <c r="AE1519" s="206"/>
    </row>
    <row r="1520" spans="1:36">
      <c r="A1520" s="22" t="s">
        <v>1736</v>
      </c>
      <c r="B1520" s="16" t="s">
        <v>2130</v>
      </c>
      <c r="C1520" s="94" t="s">
        <v>2131</v>
      </c>
      <c r="D1520" s="116"/>
      <c r="E1520" s="3" t="s">
        <v>6</v>
      </c>
      <c r="F1520" s="22" t="s">
        <v>15</v>
      </c>
      <c r="J1520" s="30"/>
      <c r="O1520" s="29"/>
      <c r="P1520" s="29"/>
      <c r="Q1520" s="29"/>
      <c r="R1520" s="29"/>
      <c r="S1520" s="29">
        <v>25</v>
      </c>
      <c r="T1520" s="29"/>
      <c r="U1520" s="29"/>
      <c r="V1520" s="29"/>
      <c r="W1520" s="29"/>
      <c r="X1520" s="29"/>
      <c r="Y1520" s="29"/>
      <c r="Z1520" s="29"/>
      <c r="AA1520" s="168"/>
      <c r="AB1520" s="168"/>
      <c r="AC1520" s="168"/>
    </row>
    <row r="1521" spans="1:36">
      <c r="A1521" s="22" t="s">
        <v>1737</v>
      </c>
      <c r="B1521" s="16" t="s">
        <v>2132</v>
      </c>
      <c r="C1521" s="94" t="s">
        <v>2131</v>
      </c>
      <c r="D1521" s="116"/>
      <c r="E1521" s="3" t="s">
        <v>6</v>
      </c>
      <c r="F1521" s="22" t="s">
        <v>15</v>
      </c>
      <c r="G1521" s="30"/>
      <c r="J1521" s="30"/>
      <c r="O1521" s="29"/>
      <c r="P1521" s="29"/>
      <c r="Q1521" s="29"/>
      <c r="R1521" s="29"/>
      <c r="S1521" s="29">
        <v>25</v>
      </c>
      <c r="T1521" s="29"/>
      <c r="U1521" s="29"/>
      <c r="V1521" s="29"/>
      <c r="W1521" s="29"/>
      <c r="X1521" s="29"/>
      <c r="Y1521" s="29"/>
      <c r="Z1521" s="29"/>
      <c r="AA1521" s="168"/>
      <c r="AB1521" s="168"/>
      <c r="AC1521" s="168"/>
    </row>
    <row r="1522" spans="1:36">
      <c r="A1522" s="22" t="s">
        <v>263</v>
      </c>
      <c r="B1522" s="16" t="s">
        <v>264</v>
      </c>
      <c r="C1522" s="94" t="s">
        <v>265</v>
      </c>
      <c r="D1522" s="142" t="s">
        <v>3388</v>
      </c>
      <c r="E1522" s="3" t="s">
        <v>6</v>
      </c>
      <c r="F1522" s="22" t="s">
        <v>15</v>
      </c>
      <c r="J1522" s="30"/>
      <c r="L1522" s="29">
        <v>30</v>
      </c>
      <c r="O1522" s="40"/>
      <c r="P1522" s="40"/>
      <c r="Q1522" s="40"/>
      <c r="R1522" s="40"/>
      <c r="S1522" s="40"/>
      <c r="T1522" s="40"/>
      <c r="U1522" s="40"/>
      <c r="V1522" s="40"/>
      <c r="W1522" s="40"/>
      <c r="X1522" s="40"/>
      <c r="Y1522" s="40"/>
      <c r="Z1522" s="40"/>
      <c r="AA1522" s="175"/>
      <c r="AB1522" s="175"/>
      <c r="AC1522" s="175"/>
    </row>
    <row r="1523" spans="1:36">
      <c r="A1523" s="22" t="s">
        <v>1739</v>
      </c>
      <c r="B1523" s="16" t="s">
        <v>2137</v>
      </c>
      <c r="C1523" s="94" t="s">
        <v>2136</v>
      </c>
      <c r="D1523" s="116"/>
      <c r="E1523" s="3" t="s">
        <v>6</v>
      </c>
      <c r="F1523" s="22" t="s">
        <v>15</v>
      </c>
      <c r="O1523" s="29"/>
      <c r="P1523" s="29"/>
      <c r="Q1523" s="29"/>
      <c r="R1523" s="29"/>
      <c r="S1523" s="29">
        <v>27</v>
      </c>
      <c r="T1523" s="29"/>
      <c r="U1523" s="29"/>
      <c r="V1523" s="29"/>
      <c r="W1523" s="29"/>
      <c r="X1523" s="29"/>
      <c r="Y1523" s="29"/>
      <c r="Z1523" s="29"/>
      <c r="AA1523" s="168"/>
      <c r="AB1523" s="168"/>
      <c r="AC1523" s="168"/>
    </row>
    <row r="1524" spans="1:36">
      <c r="A1524" s="22" t="s">
        <v>1741</v>
      </c>
      <c r="B1524" s="16" t="s">
        <v>2138</v>
      </c>
      <c r="C1524" s="94">
        <v>36101135</v>
      </c>
      <c r="D1524" s="116">
        <v>3318504481</v>
      </c>
      <c r="E1524" s="165" t="s">
        <v>1552</v>
      </c>
      <c r="F1524" s="22" t="s">
        <v>15</v>
      </c>
      <c r="O1524" s="29"/>
      <c r="P1524" s="29"/>
      <c r="Q1524" s="29"/>
      <c r="R1524" s="29"/>
      <c r="S1524" s="29">
        <v>27</v>
      </c>
      <c r="T1524" s="29"/>
      <c r="U1524" s="29"/>
      <c r="V1524" s="44"/>
      <c r="W1524" s="29"/>
      <c r="X1524" s="29"/>
      <c r="Y1524" s="29"/>
      <c r="Z1524" s="29"/>
      <c r="AA1524" s="168"/>
      <c r="AB1524" s="168"/>
      <c r="AC1524" s="168"/>
      <c r="AE1524" s="24"/>
    </row>
    <row r="1525" spans="1:36">
      <c r="A1525" s="22" t="s">
        <v>1743</v>
      </c>
      <c r="B1525" s="16"/>
      <c r="C1525" s="94" t="s">
        <v>2141</v>
      </c>
      <c r="D1525" s="142" t="s">
        <v>298</v>
      </c>
      <c r="E1525" s="3" t="s">
        <v>6</v>
      </c>
      <c r="F1525" s="22" t="s">
        <v>15</v>
      </c>
      <c r="O1525" s="40"/>
      <c r="P1525" s="40"/>
      <c r="Q1525" s="40"/>
      <c r="R1525" s="40"/>
      <c r="S1525" s="40">
        <v>28</v>
      </c>
      <c r="T1525" s="40"/>
      <c r="U1525" s="40"/>
      <c r="V1525" s="40"/>
      <c r="W1525" s="40"/>
      <c r="X1525" s="40"/>
      <c r="Y1525" s="40"/>
      <c r="Z1525" s="40"/>
      <c r="AA1525" s="175"/>
      <c r="AB1525" s="175"/>
      <c r="AC1525" s="175"/>
      <c r="AD1525" s="203"/>
    </row>
    <row r="1526" spans="1:36">
      <c r="A1526" s="22" t="s">
        <v>1746</v>
      </c>
      <c r="B1526" s="16" t="s">
        <v>2265</v>
      </c>
      <c r="C1526" s="94" t="s">
        <v>2151</v>
      </c>
      <c r="D1526" s="116" t="s">
        <v>2152</v>
      </c>
      <c r="E1526" s="3" t="s">
        <v>6</v>
      </c>
      <c r="F1526" s="22" t="s">
        <v>15</v>
      </c>
      <c r="J1526" s="30"/>
      <c r="O1526" s="29"/>
      <c r="P1526" s="29"/>
      <c r="Q1526" s="29"/>
      <c r="R1526" s="29"/>
      <c r="S1526" s="29">
        <v>25</v>
      </c>
      <c r="T1526" s="29"/>
      <c r="U1526" s="29"/>
      <c r="V1526" s="29"/>
      <c r="W1526" s="29"/>
      <c r="X1526" s="29"/>
      <c r="Y1526" s="29"/>
      <c r="Z1526" s="29"/>
      <c r="AA1526" s="168"/>
      <c r="AB1526" s="168"/>
      <c r="AC1526" s="168"/>
    </row>
    <row r="1527" spans="1:36">
      <c r="A1527" s="22" t="s">
        <v>2160</v>
      </c>
      <c r="B1527" s="16" t="s">
        <v>2159</v>
      </c>
      <c r="C1527" s="94">
        <v>3334534142</v>
      </c>
      <c r="D1527" s="148" t="s">
        <v>2759</v>
      </c>
      <c r="E1527" s="3" t="s">
        <v>6</v>
      </c>
      <c r="F1527" s="232" t="s">
        <v>27</v>
      </c>
      <c r="G1527" s="68"/>
      <c r="H1527" s="68"/>
      <c r="I1527" s="68"/>
      <c r="J1527" s="68"/>
      <c r="K1527" s="68"/>
      <c r="L1527" s="68"/>
      <c r="M1527" s="68"/>
      <c r="N1527" s="68"/>
      <c r="O1527" s="100"/>
      <c r="P1527" s="100"/>
      <c r="Q1527" s="100"/>
      <c r="R1527" s="100"/>
      <c r="S1527" s="100">
        <v>0</v>
      </c>
      <c r="T1527" s="100"/>
      <c r="U1527" s="100"/>
      <c r="V1527" s="100"/>
      <c r="W1527" s="100"/>
      <c r="X1527" s="100"/>
      <c r="Y1527" s="100"/>
      <c r="Z1527" s="100"/>
      <c r="AA1527" s="199"/>
      <c r="AB1527" s="199"/>
      <c r="AC1527" s="199"/>
      <c r="AE1527" s="224"/>
    </row>
    <row r="1528" spans="1:36">
      <c r="A1528" s="22" t="s">
        <v>2162</v>
      </c>
      <c r="B1528" s="16" t="s">
        <v>2172</v>
      </c>
      <c r="C1528" s="94" t="s">
        <v>2171</v>
      </c>
      <c r="D1528" s="116"/>
      <c r="E1528" s="3" t="s">
        <v>6</v>
      </c>
      <c r="F1528" s="22" t="s">
        <v>27</v>
      </c>
      <c r="O1528" s="29"/>
      <c r="P1528" s="29"/>
      <c r="Q1528" s="29"/>
      <c r="R1528" s="29"/>
      <c r="S1528" s="29">
        <v>1</v>
      </c>
      <c r="T1528" s="29"/>
      <c r="U1528" s="29"/>
      <c r="V1528" s="29"/>
      <c r="W1528" s="29"/>
      <c r="X1528" s="29"/>
      <c r="Y1528" s="29"/>
      <c r="Z1528" s="29"/>
      <c r="AA1528" s="168"/>
      <c r="AB1528" s="168"/>
      <c r="AC1528" s="168"/>
    </row>
    <row r="1529" spans="1:36">
      <c r="A1529" s="18" t="s">
        <v>2185</v>
      </c>
      <c r="B1529" s="16" t="s">
        <v>2205</v>
      </c>
      <c r="C1529" s="109" t="s">
        <v>190</v>
      </c>
      <c r="D1529" s="140" t="s">
        <v>2856</v>
      </c>
      <c r="E1529" s="3" t="s">
        <v>6</v>
      </c>
      <c r="F1529" s="22" t="s">
        <v>27</v>
      </c>
      <c r="O1529" s="32"/>
      <c r="P1529" s="32"/>
      <c r="Q1529" s="32"/>
      <c r="R1529" s="32"/>
      <c r="S1529" s="32"/>
      <c r="T1529" s="32">
        <v>7</v>
      </c>
      <c r="U1529" s="32"/>
      <c r="V1529" s="32"/>
      <c r="W1529" s="32"/>
      <c r="X1529" s="32"/>
      <c r="Y1529" s="32"/>
      <c r="Z1529" s="32"/>
      <c r="AA1529" s="169"/>
      <c r="AB1529" s="169"/>
      <c r="AC1529" s="169"/>
    </row>
    <row r="1530" spans="1:36">
      <c r="A1530" s="22" t="s">
        <v>200</v>
      </c>
      <c r="B1530" s="16" t="s">
        <v>3501</v>
      </c>
      <c r="C1530" s="94">
        <v>36100353</v>
      </c>
      <c r="D1530" s="132"/>
      <c r="E1530" s="3" t="s">
        <v>201</v>
      </c>
      <c r="F1530" s="22" t="s">
        <v>27</v>
      </c>
      <c r="N1530" s="29" t="s">
        <v>202</v>
      </c>
      <c r="O1530" s="29"/>
      <c r="P1530" s="29"/>
      <c r="Q1530" s="29"/>
      <c r="R1530" s="29"/>
      <c r="S1530" s="29"/>
      <c r="T1530" s="29"/>
      <c r="U1530" s="29"/>
      <c r="V1530" s="29"/>
      <c r="W1530" s="29"/>
      <c r="X1530" s="29"/>
      <c r="Y1530" s="29"/>
      <c r="Z1530" s="29"/>
      <c r="AA1530" s="168"/>
      <c r="AB1530" s="168"/>
      <c r="AC1530" s="168"/>
      <c r="AD1530" s="197"/>
    </row>
    <row r="1531" spans="1:36">
      <c r="A1531" s="22" t="s">
        <v>2497</v>
      </c>
      <c r="B1531" s="16" t="s">
        <v>2712</v>
      </c>
      <c r="C1531" s="94">
        <v>3318031285</v>
      </c>
      <c r="D1531" s="147"/>
      <c r="E1531" s="3" t="s">
        <v>6</v>
      </c>
      <c r="F1531" s="23" t="s">
        <v>27</v>
      </c>
      <c r="J1531" s="30"/>
      <c r="O1531" s="29"/>
      <c r="P1531" s="29"/>
      <c r="Q1531" s="29"/>
      <c r="R1531" s="29"/>
      <c r="S1531" s="29"/>
      <c r="T1531" s="29"/>
      <c r="U1531" s="29"/>
      <c r="V1531" s="29"/>
      <c r="W1531" s="29">
        <v>15</v>
      </c>
      <c r="X1531" s="29"/>
      <c r="Y1531" s="29"/>
      <c r="Z1531" s="29"/>
      <c r="AA1531" s="168"/>
      <c r="AB1531" s="168"/>
      <c r="AC1531" s="168"/>
      <c r="AD1531" s="203"/>
    </row>
    <row r="1532" spans="1:36">
      <c r="A1532" s="22" t="s">
        <v>2499</v>
      </c>
      <c r="B1532" s="16" t="s">
        <v>2714</v>
      </c>
      <c r="C1532" s="94">
        <v>3318031285</v>
      </c>
      <c r="D1532" s="116"/>
      <c r="E1532" s="3" t="s">
        <v>757</v>
      </c>
      <c r="F1532" s="22" t="s">
        <v>27</v>
      </c>
      <c r="O1532" s="29"/>
      <c r="P1532" s="29"/>
      <c r="Q1532" s="29"/>
      <c r="R1532" s="29"/>
      <c r="S1532" s="29"/>
      <c r="T1532" s="29"/>
      <c r="U1532" s="29"/>
      <c r="V1532" s="29"/>
      <c r="W1532" s="29">
        <v>15</v>
      </c>
      <c r="X1532" s="29"/>
      <c r="Y1532" s="29"/>
      <c r="Z1532" s="29"/>
      <c r="AA1532" s="168"/>
      <c r="AB1532" s="168"/>
      <c r="AC1532" s="168"/>
      <c r="AD1532" s="203"/>
    </row>
    <row r="1533" spans="1:36">
      <c r="A1533" s="22" t="s">
        <v>2925</v>
      </c>
      <c r="B1533" s="16" t="s">
        <v>3178</v>
      </c>
      <c r="C1533" s="94" t="s">
        <v>3180</v>
      </c>
      <c r="D1533" s="147"/>
      <c r="E1533" s="3" t="s">
        <v>6</v>
      </c>
      <c r="F1533" s="22" t="s">
        <v>27</v>
      </c>
      <c r="J1533" s="30"/>
      <c r="K1533" s="30"/>
      <c r="L1533" s="30"/>
      <c r="M1533" s="30"/>
      <c r="O1533" s="29"/>
      <c r="P1533" s="29"/>
      <c r="Q1533" s="29"/>
      <c r="R1533" s="29"/>
      <c r="S1533" s="29"/>
      <c r="T1533" s="29"/>
      <c r="U1533" s="29"/>
      <c r="V1533" s="29"/>
      <c r="W1533" s="29"/>
      <c r="X1533" s="29"/>
      <c r="Y1533" s="29">
        <v>28</v>
      </c>
      <c r="Z1533" s="29"/>
      <c r="AA1533" s="168"/>
      <c r="AB1533" s="168"/>
      <c r="AC1533" s="168"/>
      <c r="AD1533" s="203"/>
    </row>
    <row r="1534" spans="1:36">
      <c r="A1534" s="23" t="s">
        <v>3014</v>
      </c>
      <c r="B1534" s="16" t="s">
        <v>3380</v>
      </c>
      <c r="C1534" s="94" t="s">
        <v>3381</v>
      </c>
      <c r="D1534" s="134" t="s">
        <v>2750</v>
      </c>
      <c r="E1534" s="3" t="s">
        <v>6</v>
      </c>
      <c r="F1534" s="22" t="s">
        <v>27</v>
      </c>
      <c r="G1534" s="30"/>
      <c r="O1534" s="29"/>
      <c r="P1534" s="29"/>
      <c r="Q1534" s="29"/>
      <c r="R1534" s="29"/>
      <c r="S1534" s="29"/>
      <c r="T1534" s="29"/>
      <c r="U1534" s="29"/>
      <c r="V1534" s="29"/>
      <c r="W1534" s="29"/>
      <c r="X1534" s="29"/>
      <c r="Y1534" s="29"/>
      <c r="Z1534" s="29"/>
      <c r="AA1534" s="168"/>
      <c r="AB1534" s="168">
        <v>17</v>
      </c>
      <c r="AC1534" s="168"/>
    </row>
    <row r="1535" spans="1:36">
      <c r="A1535" s="23" t="s">
        <v>3028</v>
      </c>
      <c r="B1535" s="16" t="s">
        <v>3399</v>
      </c>
      <c r="C1535" s="94" t="s">
        <v>3400</v>
      </c>
      <c r="D1535" s="135" t="s">
        <v>3676</v>
      </c>
      <c r="E1535" s="3" t="s">
        <v>6</v>
      </c>
      <c r="F1535" s="22" t="s">
        <v>27</v>
      </c>
      <c r="O1535" s="29"/>
      <c r="P1535" s="29"/>
      <c r="Q1535" s="29"/>
      <c r="R1535" s="29"/>
      <c r="S1535" s="29"/>
      <c r="T1535" s="29"/>
      <c r="U1535" s="29"/>
      <c r="V1535" s="29"/>
      <c r="W1535" s="29"/>
      <c r="X1535" s="29"/>
      <c r="Y1535" s="29"/>
      <c r="Z1535" s="29"/>
      <c r="AA1535" s="168"/>
      <c r="AB1535" s="168">
        <v>0</v>
      </c>
      <c r="AC1535" s="168"/>
    </row>
    <row r="1536" spans="1:36">
      <c r="A1536" s="23" t="s">
        <v>3032</v>
      </c>
      <c r="B1536" s="16" t="s">
        <v>3405</v>
      </c>
      <c r="C1536" s="94">
        <v>38271173</v>
      </c>
      <c r="D1536" s="116">
        <v>3311965560</v>
      </c>
      <c r="E1536" s="3" t="s">
        <v>6</v>
      </c>
      <c r="F1536" s="22" t="s">
        <v>27</v>
      </c>
      <c r="O1536" s="29"/>
      <c r="P1536" s="29"/>
      <c r="Q1536" s="29"/>
      <c r="R1536" s="29"/>
      <c r="S1536" s="29"/>
      <c r="T1536" s="29"/>
      <c r="U1536" s="29"/>
      <c r="V1536" s="29"/>
      <c r="W1536" s="29"/>
      <c r="X1536" s="29"/>
      <c r="Y1536" s="29"/>
      <c r="Z1536" s="29"/>
      <c r="AA1536" s="168"/>
      <c r="AB1536" s="168">
        <v>25</v>
      </c>
      <c r="AC1536" s="168"/>
    </row>
    <row r="1537" spans="1:36">
      <c r="A1537" s="22" t="s">
        <v>717</v>
      </c>
      <c r="B1537" s="16" t="s">
        <v>4253</v>
      </c>
      <c r="C1537" s="94">
        <v>3331011413</v>
      </c>
      <c r="D1537" s="132" t="s">
        <v>298</v>
      </c>
      <c r="E1537" s="3" t="s">
        <v>187</v>
      </c>
      <c r="F1537" s="22" t="s">
        <v>27</v>
      </c>
      <c r="G1537" s="29">
        <v>31</v>
      </c>
      <c r="J1537" s="30"/>
      <c r="O1537" s="40"/>
      <c r="P1537" s="40"/>
      <c r="Q1537" s="40"/>
      <c r="R1537" s="40"/>
      <c r="S1537" s="40"/>
      <c r="T1537" s="40"/>
      <c r="U1537" s="40"/>
      <c r="V1537" s="40"/>
      <c r="W1537" s="40"/>
      <c r="X1537" s="40"/>
      <c r="Y1537" s="40"/>
      <c r="Z1537" s="40"/>
      <c r="AA1537" s="175"/>
      <c r="AB1537" s="175"/>
      <c r="AC1537" s="175"/>
      <c r="AD1537" s="203"/>
    </row>
    <row r="1538" spans="1:36">
      <c r="A1538" s="22" t="s">
        <v>722</v>
      </c>
      <c r="B1538" s="16" t="s">
        <v>723</v>
      </c>
      <c r="C1538" s="94" t="s">
        <v>3672</v>
      </c>
      <c r="D1538" s="132" t="s">
        <v>298</v>
      </c>
      <c r="E1538" s="3" t="s">
        <v>6</v>
      </c>
      <c r="F1538" s="22" t="s">
        <v>27</v>
      </c>
      <c r="I1538" s="29">
        <v>24</v>
      </c>
      <c r="J1538" s="30"/>
      <c r="O1538" s="40"/>
      <c r="P1538" s="40"/>
      <c r="Q1538" s="40"/>
      <c r="R1538" s="40"/>
      <c r="S1538" s="40"/>
      <c r="T1538" s="40"/>
      <c r="U1538" s="40"/>
      <c r="V1538" s="40"/>
      <c r="W1538" s="40"/>
      <c r="X1538" s="40"/>
      <c r="Y1538" s="40"/>
      <c r="Z1538" s="40"/>
      <c r="AA1538" s="175"/>
      <c r="AB1538" s="175"/>
      <c r="AC1538" s="175"/>
      <c r="AD1538" s="203"/>
    </row>
    <row r="1539" spans="1:36">
      <c r="A1539" s="22" t="s">
        <v>542</v>
      </c>
      <c r="B1539" s="16" t="s">
        <v>543</v>
      </c>
      <c r="C1539" s="94">
        <v>36400087</v>
      </c>
      <c r="D1539" s="132"/>
      <c r="E1539" s="3" t="s">
        <v>6</v>
      </c>
      <c r="F1539" s="22" t="s">
        <v>27</v>
      </c>
      <c r="K1539" s="30"/>
      <c r="N1539" s="29" t="s">
        <v>39</v>
      </c>
      <c r="O1539" s="29"/>
      <c r="P1539" s="29"/>
      <c r="Q1539" s="29"/>
      <c r="R1539" s="29"/>
      <c r="S1539" s="29"/>
      <c r="T1539" s="29"/>
      <c r="U1539" s="29"/>
      <c r="V1539" s="29"/>
      <c r="W1539" s="29"/>
      <c r="X1539" s="29"/>
      <c r="Y1539" s="29"/>
      <c r="Z1539" s="29"/>
      <c r="AA1539" s="168"/>
      <c r="AB1539" s="168"/>
      <c r="AC1539" s="168"/>
    </row>
    <row r="1540" spans="1:36">
      <c r="A1540" s="22" t="s">
        <v>718</v>
      </c>
      <c r="B1540" s="16" t="s">
        <v>719</v>
      </c>
      <c r="C1540" s="94">
        <v>17293651</v>
      </c>
      <c r="D1540" s="132" t="s">
        <v>298</v>
      </c>
      <c r="E1540" s="3" t="s">
        <v>6</v>
      </c>
      <c r="F1540" s="22" t="s">
        <v>27</v>
      </c>
      <c r="H1540" s="29">
        <v>1</v>
      </c>
      <c r="O1540" s="40"/>
      <c r="P1540" s="40"/>
      <c r="Q1540" s="40"/>
      <c r="R1540" s="40"/>
      <c r="S1540" s="40"/>
      <c r="T1540" s="40"/>
      <c r="U1540" s="40"/>
      <c r="V1540" s="40"/>
      <c r="W1540" s="40"/>
      <c r="X1540" s="40"/>
      <c r="Y1540" s="40"/>
      <c r="Z1540" s="40"/>
      <c r="AA1540" s="175"/>
      <c r="AB1540" s="175"/>
      <c r="AC1540" s="175"/>
    </row>
    <row r="1541" spans="1:36">
      <c r="A1541" s="22" t="s">
        <v>764</v>
      </c>
      <c r="B1541" s="16" t="s">
        <v>765</v>
      </c>
      <c r="C1541" s="94">
        <v>15616840</v>
      </c>
      <c r="D1541" s="134" t="s">
        <v>2750</v>
      </c>
      <c r="E1541" s="3" t="s">
        <v>187</v>
      </c>
      <c r="F1541" s="22" t="s">
        <v>27</v>
      </c>
      <c r="G1541" s="29">
        <v>30</v>
      </c>
      <c r="J1541" s="30"/>
      <c r="O1541" s="29"/>
      <c r="P1541" s="29"/>
      <c r="Q1541" s="29"/>
      <c r="R1541" s="29"/>
      <c r="S1541" s="29"/>
      <c r="T1541" s="29"/>
      <c r="U1541" s="29"/>
      <c r="V1541" s="29"/>
      <c r="W1541" s="29"/>
      <c r="X1541" s="29"/>
      <c r="Y1541" s="29"/>
      <c r="Z1541" s="29"/>
      <c r="AA1541" s="168"/>
      <c r="AB1541" s="168"/>
      <c r="AC1541" s="168"/>
    </row>
    <row r="1542" spans="1:36">
      <c r="A1542" s="22" t="s">
        <v>751</v>
      </c>
      <c r="B1542" s="16" t="s">
        <v>752</v>
      </c>
      <c r="C1542" s="94">
        <v>15618498</v>
      </c>
      <c r="D1542" s="142" t="s">
        <v>3388</v>
      </c>
      <c r="E1542" s="3" t="s">
        <v>6</v>
      </c>
      <c r="F1542" s="22" t="s">
        <v>27</v>
      </c>
      <c r="H1542" s="29">
        <v>20</v>
      </c>
      <c r="J1542" s="30"/>
      <c r="K1542" s="30"/>
      <c r="L1542" s="30"/>
      <c r="M1542" s="30"/>
      <c r="O1542" s="40"/>
      <c r="P1542" s="40"/>
      <c r="Q1542" s="40"/>
      <c r="R1542" s="40"/>
      <c r="S1542" s="40"/>
      <c r="T1542" s="40"/>
      <c r="U1542" s="40"/>
      <c r="V1542" s="40"/>
      <c r="W1542" s="40"/>
      <c r="X1542" s="40"/>
      <c r="Y1542" s="40"/>
      <c r="Z1542" s="40"/>
      <c r="AA1542" s="175"/>
      <c r="AB1542" s="175"/>
      <c r="AC1542" s="175"/>
    </row>
    <row r="1543" spans="1:36">
      <c r="A1543" s="22" t="s">
        <v>760</v>
      </c>
      <c r="B1543" s="16" t="s">
        <v>761</v>
      </c>
      <c r="C1543" s="94">
        <v>96881172</v>
      </c>
      <c r="D1543" s="132" t="s">
        <v>298</v>
      </c>
      <c r="E1543" s="3" t="s">
        <v>6</v>
      </c>
      <c r="F1543" s="22" t="s">
        <v>27</v>
      </c>
      <c r="H1543" s="29">
        <v>6</v>
      </c>
      <c r="O1543" s="40"/>
      <c r="P1543" s="40"/>
      <c r="Q1543" s="40"/>
      <c r="R1543" s="40"/>
      <c r="S1543" s="40"/>
      <c r="T1543" s="40"/>
      <c r="U1543" s="40"/>
      <c r="V1543" s="40"/>
      <c r="W1543" s="40"/>
      <c r="X1543" s="40"/>
      <c r="Y1543" s="40"/>
      <c r="Z1543" s="40"/>
      <c r="AA1543" s="175"/>
      <c r="AB1543" s="175"/>
      <c r="AC1543" s="175"/>
    </row>
    <row r="1544" spans="1:36">
      <c r="A1544" s="22" t="s">
        <v>650</v>
      </c>
      <c r="B1544" s="16" t="s">
        <v>651</v>
      </c>
      <c r="C1544" s="94" t="s">
        <v>652</v>
      </c>
      <c r="D1544" s="136" t="s">
        <v>298</v>
      </c>
      <c r="E1544" s="3" t="s">
        <v>6</v>
      </c>
      <c r="F1544" s="22" t="s">
        <v>27</v>
      </c>
      <c r="H1544" s="29">
        <v>14</v>
      </c>
      <c r="J1544" s="30"/>
      <c r="M1544" s="64"/>
      <c r="O1544" s="40"/>
      <c r="P1544" s="40"/>
      <c r="Q1544" s="40"/>
      <c r="R1544" s="40"/>
      <c r="S1544" s="40"/>
      <c r="T1544" s="40"/>
      <c r="U1544" s="40"/>
      <c r="V1544" s="40"/>
      <c r="W1544" s="40"/>
      <c r="X1544" s="40"/>
      <c r="Y1544" s="40"/>
      <c r="Z1544" s="40"/>
      <c r="AA1544" s="175"/>
      <c r="AB1544" s="175"/>
      <c r="AC1544" s="175"/>
    </row>
    <row r="1545" spans="1:36">
      <c r="A1545" s="92" t="s">
        <v>2324</v>
      </c>
      <c r="B1545" s="16" t="s">
        <v>3855</v>
      </c>
      <c r="C1545" s="94" t="s">
        <v>3876</v>
      </c>
      <c r="D1545" s="142"/>
      <c r="E1545" s="3" t="s">
        <v>6</v>
      </c>
      <c r="F1545" s="92"/>
      <c r="G1545" s="30"/>
      <c r="O1545" s="29"/>
      <c r="P1545" s="29"/>
      <c r="Q1545" s="29"/>
      <c r="R1545" s="29"/>
      <c r="S1545" s="29"/>
      <c r="T1545" s="29"/>
      <c r="U1545" s="29"/>
      <c r="V1545" s="29"/>
      <c r="W1545" s="29"/>
      <c r="X1545" s="29"/>
      <c r="Y1545" s="29"/>
      <c r="Z1545" s="29"/>
      <c r="AA1545" s="168"/>
      <c r="AB1545" s="168"/>
      <c r="AC1545" s="168"/>
      <c r="AE1545" s="246"/>
    </row>
    <row r="1546" spans="1:36">
      <c r="A1546" s="238" t="s">
        <v>3843</v>
      </c>
      <c r="B1546" s="16" t="s">
        <v>3755</v>
      </c>
      <c r="C1546" s="94"/>
      <c r="D1546" s="147"/>
      <c r="E1546" s="165"/>
      <c r="F1546" s="238" t="s">
        <v>3850</v>
      </c>
    </row>
    <row r="1547" spans="1:36">
      <c r="A1547" s="236" t="s">
        <v>3848</v>
      </c>
      <c r="B1547" s="16" t="s">
        <v>3751</v>
      </c>
      <c r="C1547" s="94"/>
      <c r="D1547" s="147"/>
      <c r="E1547" s="165"/>
      <c r="F1547" s="236" t="s">
        <v>3850</v>
      </c>
    </row>
    <row r="1548" spans="1:36">
      <c r="A1548" s="239" t="s">
        <v>3844</v>
      </c>
      <c r="B1548" s="16" t="s">
        <v>3757</v>
      </c>
      <c r="C1548" s="94"/>
      <c r="D1548" s="147"/>
      <c r="E1548" s="165"/>
      <c r="F1548" s="239" t="s">
        <v>3850</v>
      </c>
      <c r="G1548" s="30"/>
    </row>
    <row r="1549" spans="1:36">
      <c r="A1549" s="241" t="s">
        <v>3846</v>
      </c>
      <c r="B1549" s="16" t="s">
        <v>3753</v>
      </c>
      <c r="C1549" s="94"/>
      <c r="D1549" s="147"/>
      <c r="E1549" s="165"/>
      <c r="F1549" s="241" t="s">
        <v>3850</v>
      </c>
    </row>
    <row r="1550" spans="1:36">
      <c r="A1550" s="240" t="s">
        <v>3845</v>
      </c>
      <c r="B1550" s="16" t="s">
        <v>3752</v>
      </c>
      <c r="C1550" s="94"/>
      <c r="D1550" s="147"/>
      <c r="E1550" s="165"/>
      <c r="F1550" s="240" t="s">
        <v>3850</v>
      </c>
    </row>
    <row r="1551" spans="1:36">
      <c r="A1551" s="237" t="s">
        <v>3849</v>
      </c>
      <c r="B1551" s="16" t="s">
        <v>3754</v>
      </c>
      <c r="C1551" s="94"/>
      <c r="D1551" s="147"/>
      <c r="E1551" s="165"/>
      <c r="F1551" s="237" t="s">
        <v>3850</v>
      </c>
    </row>
    <row r="1552" spans="1:36">
      <c r="A1552" s="242" t="s">
        <v>3847</v>
      </c>
      <c r="B1552" s="16" t="s">
        <v>3756</v>
      </c>
      <c r="C1552" s="94"/>
      <c r="D1552" s="147"/>
      <c r="E1552" s="165"/>
      <c r="F1552" s="242" t="s">
        <v>3850</v>
      </c>
    </row>
    <row r="1553" spans="1:36">
      <c r="A1553" s="92" t="s">
        <v>2781</v>
      </c>
      <c r="B1553" s="16" t="s">
        <v>2897</v>
      </c>
      <c r="C1553" s="94">
        <v>3336804281</v>
      </c>
      <c r="D1553" s="116"/>
      <c r="E1553" s="165" t="s">
        <v>757</v>
      </c>
      <c r="F1553" s="91"/>
      <c r="O1553" s="29"/>
      <c r="P1553" s="29"/>
      <c r="Q1553" s="29"/>
      <c r="R1553" s="29"/>
      <c r="S1553" s="29"/>
      <c r="T1553" s="29"/>
    </row>
    <row r="1554" spans="1:36">
      <c r="A1554" s="92" t="s">
        <v>2928</v>
      </c>
      <c r="B1554" s="16" t="s">
        <v>3183</v>
      </c>
      <c r="C1554" s="94">
        <v>8181622950</v>
      </c>
      <c r="D1554" s="134" t="s">
        <v>2745</v>
      </c>
      <c r="E1554" s="165" t="s">
        <v>6</v>
      </c>
      <c r="F1554" s="91"/>
      <c r="O1554" s="29"/>
      <c r="P1554" s="29"/>
      <c r="Q1554" s="29"/>
      <c r="R1554" s="29"/>
      <c r="S1554" s="29"/>
      <c r="T1554" s="29"/>
      <c r="U1554" s="29"/>
      <c r="V1554" s="29"/>
      <c r="W1554" s="29"/>
      <c r="X1554" s="29"/>
      <c r="Y1554" s="29"/>
      <c r="Z1554" s="33"/>
      <c r="AA1554" s="173"/>
      <c r="AB1554" s="173"/>
      <c r="AC1554" s="173"/>
      <c r="AE1554" s="24"/>
    </row>
    <row r="1555" spans="1:36">
      <c r="A1555" s="22" t="s">
        <v>653</v>
      </c>
      <c r="B1555" s="16" t="s">
        <v>654</v>
      </c>
      <c r="C1555" s="94">
        <v>31250489</v>
      </c>
      <c r="D1555" s="136" t="s">
        <v>298</v>
      </c>
      <c r="E1555" s="3" t="s">
        <v>187</v>
      </c>
      <c r="F1555" s="22" t="s">
        <v>27</v>
      </c>
      <c r="G1555" s="29">
        <v>30</v>
      </c>
      <c r="J1555" s="30"/>
      <c r="M1555" s="64"/>
      <c r="O1555" s="40"/>
      <c r="P1555" s="40"/>
      <c r="Q1555" s="40"/>
      <c r="R1555" s="40"/>
      <c r="S1555" s="40"/>
      <c r="T1555" s="40"/>
      <c r="U1555" s="40"/>
      <c r="V1555" s="40"/>
      <c r="W1555" s="40"/>
      <c r="X1555" s="40"/>
      <c r="Y1555" s="40"/>
      <c r="Z1555" s="40"/>
      <c r="AA1555" s="175"/>
      <c r="AB1555" s="175"/>
      <c r="AC1555" s="175"/>
    </row>
    <row r="1556" spans="1:36">
      <c r="A1556" s="22" t="s">
        <v>554</v>
      </c>
      <c r="B1556" s="16" t="s">
        <v>555</v>
      </c>
      <c r="C1556" s="94">
        <v>32834400</v>
      </c>
      <c r="D1556" s="135" t="s">
        <v>556</v>
      </c>
      <c r="E1556" s="3" t="s">
        <v>6</v>
      </c>
      <c r="F1556" s="22" t="s">
        <v>27</v>
      </c>
      <c r="L1556" s="29">
        <v>12</v>
      </c>
      <c r="O1556" s="29"/>
      <c r="P1556" s="29"/>
      <c r="Q1556" s="29"/>
      <c r="R1556" s="29"/>
      <c r="S1556" s="29"/>
      <c r="T1556" s="29"/>
      <c r="U1556" s="29"/>
      <c r="V1556" s="29"/>
      <c r="W1556" s="29"/>
      <c r="X1556" s="29"/>
      <c r="Y1556" s="29"/>
      <c r="Z1556" s="29"/>
      <c r="AA1556" s="168"/>
      <c r="AB1556" s="168"/>
      <c r="AC1556" s="168"/>
    </row>
    <row r="1557" spans="1:36">
      <c r="A1557" s="22" t="s">
        <v>689</v>
      </c>
      <c r="B1557" s="16" t="s">
        <v>690</v>
      </c>
      <c r="C1557" s="94" t="s">
        <v>691</v>
      </c>
      <c r="D1557" s="132" t="s">
        <v>298</v>
      </c>
      <c r="E1557" s="3" t="s">
        <v>208</v>
      </c>
      <c r="F1557" s="22" t="s">
        <v>27</v>
      </c>
      <c r="K1557" s="30"/>
      <c r="L1557" s="29">
        <v>13</v>
      </c>
      <c r="O1557" s="40"/>
      <c r="P1557" s="40"/>
      <c r="Q1557" s="40"/>
      <c r="R1557" s="40"/>
      <c r="S1557" s="40"/>
      <c r="T1557" s="40"/>
      <c r="U1557" s="40"/>
      <c r="V1557" s="40"/>
      <c r="W1557" s="40"/>
      <c r="X1557" s="40"/>
      <c r="Y1557" s="40"/>
      <c r="Z1557" s="40"/>
      <c r="AA1557" s="175"/>
      <c r="AB1557" s="175"/>
      <c r="AC1557" s="175"/>
      <c r="AD1557" s="203"/>
    </row>
    <row r="1558" spans="1:36">
      <c r="A1558" s="22" t="s">
        <v>682</v>
      </c>
      <c r="B1558" s="16" t="s">
        <v>683</v>
      </c>
      <c r="C1558" s="94">
        <v>36365187</v>
      </c>
      <c r="D1558" s="136" t="s">
        <v>298</v>
      </c>
      <c r="E1558" s="3" t="s">
        <v>6</v>
      </c>
      <c r="F1558" s="22" t="s">
        <v>27</v>
      </c>
      <c r="I1558" s="29">
        <v>7</v>
      </c>
      <c r="O1558" s="40"/>
      <c r="P1558" s="40"/>
      <c r="Q1558" s="40"/>
      <c r="R1558" s="40"/>
      <c r="S1558" s="40"/>
      <c r="T1558" s="40"/>
      <c r="U1558" s="40"/>
      <c r="V1558" s="40"/>
      <c r="W1558" s="40"/>
      <c r="X1558" s="40"/>
      <c r="Y1558" s="40"/>
      <c r="Z1558" s="40"/>
      <c r="AA1558" s="175"/>
      <c r="AB1558" s="175"/>
      <c r="AC1558" s="175"/>
    </row>
    <row r="1559" spans="1:36">
      <c r="A1559" s="22" t="s">
        <v>762</v>
      </c>
      <c r="B1559" s="16" t="s">
        <v>763</v>
      </c>
      <c r="C1559" s="94">
        <v>15200109</v>
      </c>
      <c r="D1559" s="136" t="s">
        <v>3421</v>
      </c>
      <c r="E1559" s="3" t="s">
        <v>6</v>
      </c>
      <c r="F1559" s="22" t="s">
        <v>27</v>
      </c>
      <c r="I1559" s="29">
        <v>21</v>
      </c>
      <c r="J1559" s="30"/>
      <c r="K1559" s="30"/>
      <c r="L1559" s="30"/>
      <c r="M1559" s="30"/>
      <c r="O1559" s="40"/>
      <c r="P1559" s="40"/>
      <c r="Q1559" s="40"/>
      <c r="R1559" s="40"/>
      <c r="S1559" s="40"/>
      <c r="T1559" s="40"/>
      <c r="U1559" s="40"/>
      <c r="V1559" s="40"/>
      <c r="W1559" s="40"/>
      <c r="X1559" s="40"/>
      <c r="Y1559" s="40"/>
      <c r="Z1559" s="40"/>
      <c r="AA1559" s="175"/>
      <c r="AB1559" s="175"/>
      <c r="AC1559" s="175"/>
    </row>
    <row r="1560" spans="1:36">
      <c r="A1560" s="22" t="s">
        <v>720</v>
      </c>
      <c r="B1560" s="16" t="s">
        <v>721</v>
      </c>
      <c r="C1560" s="94">
        <v>38157684</v>
      </c>
      <c r="D1560" s="142" t="s">
        <v>3421</v>
      </c>
      <c r="E1560" s="3" t="s">
        <v>6</v>
      </c>
      <c r="F1560" s="22" t="s">
        <v>27</v>
      </c>
      <c r="I1560" s="29">
        <v>21</v>
      </c>
      <c r="O1560" s="40"/>
      <c r="P1560" s="40"/>
      <c r="Q1560" s="40"/>
      <c r="R1560" s="40"/>
      <c r="S1560" s="40"/>
      <c r="T1560" s="40"/>
      <c r="U1560" s="40"/>
      <c r="V1560" s="40"/>
      <c r="W1560" s="40"/>
      <c r="X1560" s="40"/>
      <c r="Y1560" s="40"/>
      <c r="Z1560" s="40"/>
      <c r="AA1560" s="175"/>
      <c r="AB1560" s="175"/>
      <c r="AC1560" s="175"/>
    </row>
    <row r="1561" spans="1:36">
      <c r="A1561" s="22" t="s">
        <v>702</v>
      </c>
      <c r="B1561" s="16" t="s">
        <v>703</v>
      </c>
      <c r="C1561" s="94" t="s">
        <v>704</v>
      </c>
      <c r="D1561" s="132" t="s">
        <v>298</v>
      </c>
      <c r="E1561" s="3" t="s">
        <v>6</v>
      </c>
      <c r="F1561" s="22" t="s">
        <v>27</v>
      </c>
      <c r="I1561" s="29">
        <v>16</v>
      </c>
      <c r="O1561" s="40"/>
      <c r="P1561" s="40"/>
      <c r="Q1561" s="43"/>
      <c r="R1561" s="40"/>
      <c r="S1561" s="40"/>
      <c r="T1561" s="40"/>
      <c r="U1561" s="40"/>
      <c r="V1561" s="40"/>
      <c r="W1561" s="40"/>
      <c r="X1561" s="40"/>
      <c r="Y1561" s="40"/>
      <c r="Z1561" s="40"/>
      <c r="AA1561" s="175"/>
      <c r="AB1561" s="175"/>
      <c r="AC1561" s="175"/>
      <c r="AD1561" s="203"/>
    </row>
    <row r="1562" spans="1:36">
      <c r="A1562" s="22" t="s">
        <v>747</v>
      </c>
      <c r="B1562" s="16" t="s">
        <v>748</v>
      </c>
      <c r="C1562" s="94" t="s">
        <v>749</v>
      </c>
      <c r="D1562" s="132" t="s">
        <v>298</v>
      </c>
      <c r="E1562" s="3" t="s">
        <v>750</v>
      </c>
      <c r="F1562" s="22" t="s">
        <v>27</v>
      </c>
      <c r="I1562" s="29">
        <v>3</v>
      </c>
      <c r="O1562" s="40"/>
      <c r="P1562" s="40"/>
      <c r="Q1562" s="40"/>
      <c r="R1562" s="40"/>
      <c r="S1562" s="40"/>
      <c r="T1562" s="40"/>
      <c r="U1562" s="40"/>
      <c r="V1562" s="40"/>
      <c r="W1562" s="40"/>
      <c r="X1562" s="40"/>
      <c r="Y1562" s="40"/>
      <c r="Z1562" s="40"/>
      <c r="AA1562" s="175"/>
      <c r="AB1562" s="175"/>
      <c r="AC1562" s="175"/>
      <c r="AD1562" s="203"/>
    </row>
    <row r="1563" spans="1:36">
      <c r="A1563" s="22" t="s">
        <v>779</v>
      </c>
      <c r="B1563" s="16" t="s">
        <v>780</v>
      </c>
      <c r="C1563" s="94">
        <v>12040477</v>
      </c>
      <c r="D1563" s="136" t="s">
        <v>298</v>
      </c>
      <c r="E1563" s="3" t="s">
        <v>180</v>
      </c>
      <c r="F1563" s="22" t="s">
        <v>27</v>
      </c>
      <c r="I1563" s="29">
        <v>6</v>
      </c>
      <c r="J1563" s="30"/>
      <c r="O1563" s="40"/>
      <c r="P1563" s="40"/>
      <c r="Q1563" s="40"/>
      <c r="R1563" s="40"/>
      <c r="S1563" s="40"/>
      <c r="T1563" s="40"/>
      <c r="U1563" s="40"/>
      <c r="V1563" s="40"/>
      <c r="W1563" s="40"/>
      <c r="X1563" s="40"/>
      <c r="Y1563" s="40"/>
      <c r="Z1563" s="40"/>
      <c r="AA1563" s="175"/>
      <c r="AB1563" s="175"/>
      <c r="AC1563" s="175"/>
    </row>
    <row r="1564" spans="1:36">
      <c r="A1564" s="22" t="s">
        <v>778</v>
      </c>
      <c r="B1564" s="16" t="s">
        <v>3480</v>
      </c>
      <c r="C1564" s="94" t="s">
        <v>3368</v>
      </c>
      <c r="D1564" s="132" t="s">
        <v>298</v>
      </c>
      <c r="E1564" s="3" t="s">
        <v>187</v>
      </c>
      <c r="F1564" s="22" t="s">
        <v>27</v>
      </c>
      <c r="I1564" s="30">
        <v>9</v>
      </c>
      <c r="J1564" s="30"/>
      <c r="K1564" s="30"/>
      <c r="L1564" s="30"/>
      <c r="M1564" s="30"/>
      <c r="O1564" s="40"/>
      <c r="P1564" s="40"/>
      <c r="Q1564" s="40"/>
      <c r="R1564" s="40"/>
      <c r="S1564" s="40"/>
      <c r="T1564" s="40"/>
      <c r="U1564" s="40"/>
      <c r="V1564" s="40"/>
      <c r="W1564" s="40"/>
      <c r="X1564" s="40"/>
      <c r="Y1564" s="40"/>
      <c r="Z1564" s="40"/>
      <c r="AA1564" s="175"/>
      <c r="AB1564" s="175"/>
      <c r="AC1564" s="175"/>
    </row>
    <row r="1565" spans="1:36">
      <c r="A1565" s="22" t="s">
        <v>605</v>
      </c>
      <c r="B1565" s="16" t="s">
        <v>606</v>
      </c>
      <c r="C1565" s="94" t="s">
        <v>3367</v>
      </c>
      <c r="D1565" s="132" t="s">
        <v>3389</v>
      </c>
      <c r="E1565" s="3" t="s">
        <v>6</v>
      </c>
      <c r="F1565" s="22" t="s">
        <v>27</v>
      </c>
      <c r="I1565" s="29">
        <v>16</v>
      </c>
      <c r="J1565" s="74"/>
      <c r="O1565" s="40"/>
      <c r="P1565" s="40"/>
      <c r="Q1565" s="40"/>
      <c r="R1565" s="40"/>
      <c r="S1565" s="40"/>
      <c r="T1565" s="40"/>
      <c r="U1565" s="40"/>
      <c r="V1565" s="40"/>
      <c r="W1565" s="40"/>
      <c r="X1565" s="40"/>
      <c r="Y1565" s="40"/>
      <c r="Z1565" s="40"/>
      <c r="AA1565" s="175"/>
      <c r="AB1565" s="175"/>
      <c r="AC1565" s="175"/>
    </row>
    <row r="1566" spans="1:36">
      <c r="A1566" s="92" t="s">
        <v>2929</v>
      </c>
      <c r="B1566" s="16" t="s">
        <v>3184</v>
      </c>
      <c r="C1566" s="94">
        <v>3311251249</v>
      </c>
      <c r="D1566" s="116"/>
      <c r="E1566" s="165" t="s">
        <v>1552</v>
      </c>
      <c r="F1566" s="91"/>
      <c r="O1566" s="29"/>
      <c r="P1566" s="29"/>
      <c r="Q1566" s="29"/>
      <c r="R1566" s="29"/>
      <c r="S1566" s="29"/>
      <c r="T1566" s="29"/>
      <c r="U1566" s="29"/>
      <c r="V1566" s="29"/>
      <c r="W1566" s="29"/>
      <c r="X1566" s="29"/>
      <c r="Y1566" s="29"/>
      <c r="AE1566" s="24"/>
    </row>
    <row r="1567" spans="1:36">
      <c r="A1567" s="91" t="s">
        <v>2984</v>
      </c>
      <c r="B1567" s="16" t="s">
        <v>3288</v>
      </c>
      <c r="C1567" s="118" t="s">
        <v>190</v>
      </c>
      <c r="D1567" s="132"/>
      <c r="E1567" s="165" t="s">
        <v>6</v>
      </c>
      <c r="F1567" s="91"/>
      <c r="O1567" s="40"/>
      <c r="P1567" s="40"/>
      <c r="Q1567" s="40"/>
      <c r="R1567" s="40"/>
      <c r="S1567" s="40"/>
      <c r="T1567" s="40"/>
      <c r="U1567" s="40"/>
      <c r="V1567" s="40"/>
      <c r="W1567" s="40"/>
      <c r="X1567" s="40"/>
      <c r="Y1567" s="40"/>
      <c r="Z1567" s="40"/>
      <c r="AA1567" s="175"/>
      <c r="AB1567" s="175"/>
      <c r="AC1567" s="175"/>
    </row>
    <row r="1568" spans="1:36">
      <c r="A1568" s="91" t="s">
        <v>2986</v>
      </c>
      <c r="B1568" s="16" t="s">
        <v>3292</v>
      </c>
      <c r="C1568" s="94" t="s">
        <v>3293</v>
      </c>
      <c r="D1568" s="148" t="s">
        <v>2759</v>
      </c>
      <c r="E1568" s="165" t="s">
        <v>6</v>
      </c>
      <c r="F1568" s="91"/>
      <c r="G1568" s="30"/>
      <c r="O1568" s="97"/>
      <c r="P1568" s="97"/>
      <c r="Q1568" s="97"/>
      <c r="R1568" s="97"/>
      <c r="S1568" s="97"/>
      <c r="T1568" s="97"/>
      <c r="U1568" s="97"/>
      <c r="V1568" s="97"/>
      <c r="W1568" s="97"/>
      <c r="X1568" s="97"/>
      <c r="Y1568" s="97"/>
      <c r="Z1568" s="97"/>
      <c r="AA1568" s="177"/>
      <c r="AB1568" s="177"/>
      <c r="AC1568" s="177"/>
    </row>
    <row r="1569" spans="1:36">
      <c r="A1569" s="22" t="s">
        <v>646</v>
      </c>
      <c r="B1569" s="16" t="s">
        <v>647</v>
      </c>
      <c r="C1569" s="94" t="s">
        <v>3365</v>
      </c>
      <c r="D1569" s="136" t="s">
        <v>3389</v>
      </c>
      <c r="E1569" s="3" t="s">
        <v>6</v>
      </c>
      <c r="F1569" s="22" t="s">
        <v>27</v>
      </c>
      <c r="I1569" s="29">
        <v>16</v>
      </c>
      <c r="J1569" s="30"/>
      <c r="O1569" s="29"/>
      <c r="P1569" s="29"/>
      <c r="Q1569" s="29"/>
      <c r="R1569" s="29"/>
      <c r="S1569" s="29"/>
      <c r="T1569" s="29"/>
      <c r="U1569" s="29"/>
      <c r="V1569" s="29"/>
      <c r="W1569" s="29"/>
      <c r="X1569" s="29"/>
      <c r="Y1569" s="29"/>
      <c r="Z1569" s="29"/>
      <c r="AA1569" s="168"/>
      <c r="AB1569" s="168"/>
      <c r="AC1569" s="168"/>
    </row>
    <row r="1570" spans="1:36">
      <c r="A1570" s="22" t="s">
        <v>705</v>
      </c>
      <c r="B1570" s="16" t="s">
        <v>706</v>
      </c>
      <c r="C1570" s="94" t="s">
        <v>3366</v>
      </c>
      <c r="D1570" s="134" t="s">
        <v>2745</v>
      </c>
      <c r="E1570" s="3" t="s">
        <v>6</v>
      </c>
      <c r="F1570" s="22" t="s">
        <v>27</v>
      </c>
      <c r="I1570" s="29">
        <v>16</v>
      </c>
      <c r="J1570" s="30"/>
      <c r="O1570" s="29"/>
      <c r="P1570" s="29"/>
      <c r="Q1570" s="29"/>
      <c r="R1570" s="29"/>
      <c r="S1570" s="29"/>
      <c r="T1570" s="29"/>
      <c r="U1570" s="29"/>
      <c r="V1570" s="29"/>
      <c r="W1570" s="29"/>
      <c r="X1570" s="29"/>
      <c r="Y1570" s="29"/>
      <c r="Z1570" s="29"/>
      <c r="AA1570" s="168"/>
      <c r="AB1570" s="168"/>
      <c r="AC1570" s="168"/>
    </row>
    <row r="1571" spans="1:36">
      <c r="A1571" s="311" t="s">
        <v>3817</v>
      </c>
      <c r="B1571" s="16" t="s">
        <v>4029</v>
      </c>
      <c r="C1571" s="94">
        <v>3334416433</v>
      </c>
      <c r="D1571" s="147"/>
      <c r="E1571" s="165" t="s">
        <v>6</v>
      </c>
      <c r="F1571" s="311" t="s">
        <v>4084</v>
      </c>
      <c r="AH1571" s="265">
        <v>15</v>
      </c>
      <c r="AJ1571" s="86">
        <v>11</v>
      </c>
    </row>
    <row r="1572" spans="1:36">
      <c r="A1572" s="22" t="s">
        <v>753</v>
      </c>
      <c r="B1572" s="16" t="s">
        <v>3570</v>
      </c>
      <c r="C1572" s="94" t="s">
        <v>3365</v>
      </c>
      <c r="D1572" s="132" t="s">
        <v>3389</v>
      </c>
      <c r="E1572" s="3" t="s">
        <v>6</v>
      </c>
      <c r="F1572" s="22" t="s">
        <v>27</v>
      </c>
      <c r="I1572" s="29">
        <v>16</v>
      </c>
      <c r="J1572" s="30"/>
      <c r="O1572" s="29"/>
      <c r="P1572" s="29"/>
      <c r="Q1572" s="29"/>
      <c r="R1572" s="29"/>
      <c r="S1572" s="29"/>
      <c r="T1572" s="29"/>
      <c r="U1572" s="29"/>
      <c r="V1572" s="29"/>
      <c r="W1572" s="29"/>
      <c r="X1572" s="29"/>
      <c r="Y1572" s="29"/>
      <c r="Z1572" s="29"/>
      <c r="AA1572" s="168"/>
      <c r="AB1572" s="168"/>
      <c r="AC1572" s="168"/>
    </row>
    <row r="1573" spans="1:36">
      <c r="A1573" s="22" t="s">
        <v>616</v>
      </c>
      <c r="B1573" s="16" t="s">
        <v>617</v>
      </c>
      <c r="C1573" s="94" t="s">
        <v>3364</v>
      </c>
      <c r="D1573" s="132" t="s">
        <v>298</v>
      </c>
      <c r="E1573" s="3" t="s">
        <v>6</v>
      </c>
      <c r="F1573" s="22" t="s">
        <v>27</v>
      </c>
      <c r="I1573" s="29">
        <v>21</v>
      </c>
      <c r="J1573" s="30"/>
      <c r="K1573" s="30"/>
      <c r="L1573" s="30"/>
      <c r="M1573" s="30"/>
      <c r="O1573" s="40"/>
      <c r="P1573" s="40"/>
      <c r="Q1573" s="40"/>
      <c r="R1573" s="40"/>
      <c r="S1573" s="40"/>
      <c r="T1573" s="40"/>
      <c r="U1573" s="40"/>
      <c r="V1573" s="40"/>
      <c r="W1573" s="40"/>
      <c r="X1573" s="40"/>
      <c r="Y1573" s="40"/>
      <c r="Z1573" s="40"/>
      <c r="AA1573" s="175"/>
      <c r="AB1573" s="175"/>
      <c r="AC1573" s="175"/>
      <c r="AD1573" s="203"/>
    </row>
    <row r="1574" spans="1:36">
      <c r="A1574" s="22" t="s">
        <v>528</v>
      </c>
      <c r="B1574" s="16" t="s">
        <v>529</v>
      </c>
      <c r="C1574" s="94" t="s">
        <v>530</v>
      </c>
      <c r="D1574" s="132"/>
      <c r="E1574" s="3" t="s">
        <v>6</v>
      </c>
      <c r="F1574" s="22" t="s">
        <v>27</v>
      </c>
      <c r="I1574" s="29">
        <v>27</v>
      </c>
      <c r="J1574" s="30"/>
      <c r="M1574" s="30"/>
      <c r="O1574" s="29"/>
      <c r="P1574" s="29"/>
      <c r="Q1574" s="29"/>
      <c r="R1574" s="29"/>
      <c r="S1574" s="29"/>
      <c r="T1574" s="29"/>
      <c r="U1574" s="29"/>
      <c r="V1574" s="29"/>
      <c r="W1574" s="29"/>
      <c r="X1574" s="29"/>
      <c r="Y1574" s="29"/>
      <c r="Z1574" s="29"/>
      <c r="AA1574" s="168"/>
      <c r="AB1574" s="168"/>
      <c r="AC1574" s="168"/>
      <c r="AD1574" s="203"/>
    </row>
    <row r="1575" spans="1:36">
      <c r="A1575" s="22" t="s">
        <v>533</v>
      </c>
      <c r="B1575" s="16" t="s">
        <v>534</v>
      </c>
      <c r="C1575" s="94" t="s">
        <v>535</v>
      </c>
      <c r="D1575" s="148" t="s">
        <v>2759</v>
      </c>
      <c r="E1575" s="3" t="s">
        <v>6</v>
      </c>
      <c r="F1575" s="22" t="s">
        <v>27</v>
      </c>
      <c r="I1575" s="29">
        <v>28</v>
      </c>
      <c r="J1575" s="30"/>
      <c r="M1575" s="30"/>
      <c r="O1575" s="97"/>
      <c r="P1575" s="97"/>
      <c r="Q1575" s="97"/>
      <c r="R1575" s="97"/>
      <c r="S1575" s="97"/>
      <c r="T1575" s="97"/>
      <c r="U1575" s="97"/>
      <c r="V1575" s="97"/>
      <c r="W1575" s="97"/>
      <c r="X1575" s="97"/>
      <c r="Y1575" s="97"/>
      <c r="Z1575" s="97"/>
      <c r="AA1575" s="177"/>
      <c r="AB1575" s="177"/>
      <c r="AC1575" s="177"/>
    </row>
    <row r="1576" spans="1:36">
      <c r="A1576" s="22" t="s">
        <v>640</v>
      </c>
      <c r="B1576" s="16" t="s">
        <v>3569</v>
      </c>
      <c r="C1576" s="94" t="s">
        <v>3361</v>
      </c>
      <c r="D1576" s="148" t="s">
        <v>2759</v>
      </c>
      <c r="E1576" s="3" t="s">
        <v>6</v>
      </c>
      <c r="F1576" s="22" t="s">
        <v>27</v>
      </c>
      <c r="H1576" s="29">
        <v>26</v>
      </c>
      <c r="I1576" s="69"/>
      <c r="J1576" s="30"/>
      <c r="M1576" s="30"/>
      <c r="O1576" s="97"/>
      <c r="P1576" s="97"/>
      <c r="Q1576" s="97"/>
      <c r="R1576" s="97"/>
      <c r="S1576" s="97"/>
      <c r="T1576" s="97"/>
      <c r="U1576" s="97"/>
      <c r="V1576" s="97"/>
      <c r="W1576" s="97"/>
      <c r="X1576" s="97"/>
      <c r="Y1576" s="97"/>
      <c r="Z1576" s="97"/>
      <c r="AA1576" s="177"/>
      <c r="AB1576" s="177"/>
      <c r="AC1576" s="177"/>
    </row>
    <row r="1577" spans="1:36">
      <c r="A1577" s="22" t="s">
        <v>502</v>
      </c>
      <c r="B1577" s="16" t="s">
        <v>503</v>
      </c>
      <c r="C1577" s="94" t="s">
        <v>504</v>
      </c>
      <c r="D1577" s="132"/>
      <c r="E1577" s="3" t="s">
        <v>6</v>
      </c>
      <c r="F1577" s="22" t="s">
        <v>27</v>
      </c>
      <c r="J1577" s="30">
        <v>4</v>
      </c>
      <c r="O1577" s="29"/>
      <c r="P1577" s="29"/>
      <c r="Q1577" s="29"/>
      <c r="R1577" s="29"/>
      <c r="S1577" s="29"/>
      <c r="T1577" s="29"/>
      <c r="U1577" s="29"/>
      <c r="V1577" s="29"/>
      <c r="W1577" s="29"/>
      <c r="X1577" s="29"/>
      <c r="Y1577" s="29"/>
      <c r="Z1577" s="29"/>
      <c r="AA1577" s="168"/>
      <c r="AB1577" s="168"/>
      <c r="AC1577" s="168"/>
    </row>
    <row r="1578" spans="1:36">
      <c r="A1578" s="22" t="s">
        <v>770</v>
      </c>
      <c r="B1578" s="16" t="s">
        <v>771</v>
      </c>
      <c r="C1578" s="94" t="s">
        <v>772</v>
      </c>
      <c r="D1578" s="135"/>
      <c r="E1578" s="3" t="s">
        <v>6</v>
      </c>
      <c r="F1578" s="22" t="s">
        <v>27</v>
      </c>
      <c r="J1578" s="30">
        <v>7</v>
      </c>
      <c r="O1578" s="29"/>
      <c r="P1578" s="29"/>
      <c r="Q1578" s="29"/>
      <c r="R1578" s="29"/>
      <c r="S1578" s="29"/>
      <c r="T1578" s="29"/>
      <c r="U1578" s="29"/>
      <c r="V1578" s="29"/>
      <c r="W1578" s="29"/>
      <c r="X1578" s="29"/>
      <c r="Y1578" s="29"/>
      <c r="Z1578" s="29"/>
      <c r="AA1578" s="168"/>
      <c r="AB1578" s="168"/>
      <c r="AC1578" s="168"/>
    </row>
    <row r="1579" spans="1:36">
      <c r="A1579" s="22" t="s">
        <v>39</v>
      </c>
      <c r="B1579" s="16" t="s">
        <v>733</v>
      </c>
      <c r="C1579" s="94" t="s">
        <v>3358</v>
      </c>
      <c r="D1579" s="132" t="s">
        <v>298</v>
      </c>
      <c r="E1579" s="3" t="s">
        <v>6</v>
      </c>
      <c r="F1579" s="22" t="s">
        <v>27</v>
      </c>
      <c r="J1579" s="30">
        <v>8</v>
      </c>
      <c r="O1579" s="40"/>
      <c r="P1579" s="40"/>
      <c r="Q1579" s="40"/>
      <c r="R1579" s="40"/>
      <c r="S1579" s="40"/>
      <c r="T1579" s="40"/>
      <c r="U1579" s="40"/>
      <c r="V1579" s="40"/>
      <c r="W1579" s="40"/>
      <c r="X1579" s="40"/>
      <c r="Y1579" s="40"/>
      <c r="Z1579" s="40"/>
      <c r="AA1579" s="175"/>
      <c r="AB1579" s="175"/>
      <c r="AC1579" s="175"/>
      <c r="AD1579" s="203"/>
    </row>
    <row r="1580" spans="1:36">
      <c r="A1580" s="22" t="s">
        <v>577</v>
      </c>
      <c r="B1580" s="16" t="s">
        <v>578</v>
      </c>
      <c r="C1580" s="94" t="s">
        <v>3356</v>
      </c>
      <c r="D1580" s="136" t="s">
        <v>298</v>
      </c>
      <c r="E1580" s="3" t="s">
        <v>6</v>
      </c>
      <c r="F1580" s="22" t="s">
        <v>27</v>
      </c>
      <c r="H1580" s="29">
        <v>20</v>
      </c>
      <c r="J1580" s="30"/>
      <c r="M1580" s="30"/>
      <c r="O1580" s="29"/>
      <c r="P1580" s="29"/>
      <c r="Q1580" s="29"/>
      <c r="R1580" s="29"/>
      <c r="S1580" s="29"/>
      <c r="T1580" s="29"/>
      <c r="U1580" s="29"/>
      <c r="V1580" s="29"/>
      <c r="W1580" s="29"/>
      <c r="X1580" s="29"/>
      <c r="Y1580" s="29"/>
      <c r="Z1580" s="29"/>
      <c r="AA1580" s="168"/>
      <c r="AB1580" s="168"/>
      <c r="AC1580" s="168"/>
      <c r="AD1580" s="203"/>
    </row>
    <row r="1581" spans="1:36">
      <c r="A1581" s="22" t="s">
        <v>700</v>
      </c>
      <c r="B1581" s="16" t="s">
        <v>701</v>
      </c>
      <c r="C1581" s="94" t="s">
        <v>3355</v>
      </c>
      <c r="D1581" s="136" t="s">
        <v>298</v>
      </c>
      <c r="E1581" s="3" t="s">
        <v>187</v>
      </c>
      <c r="F1581" s="22" t="s">
        <v>27</v>
      </c>
      <c r="G1581" s="29">
        <v>25</v>
      </c>
      <c r="M1581" s="30"/>
      <c r="O1581" s="40"/>
      <c r="P1581" s="40"/>
      <c r="Q1581" s="40"/>
      <c r="R1581" s="40"/>
      <c r="S1581" s="40"/>
      <c r="T1581" s="40"/>
      <c r="U1581" s="40"/>
      <c r="V1581" s="40"/>
      <c r="W1581" s="40"/>
      <c r="X1581" s="40"/>
      <c r="Y1581" s="40"/>
      <c r="Z1581" s="40"/>
      <c r="AA1581" s="175"/>
      <c r="AB1581" s="175"/>
      <c r="AC1581" s="175"/>
      <c r="AD1581" s="203"/>
    </row>
    <row r="1582" spans="1:36">
      <c r="A1582" s="22" t="s">
        <v>713</v>
      </c>
      <c r="B1582" s="16" t="s">
        <v>714</v>
      </c>
      <c r="C1582" s="94" t="s">
        <v>3354</v>
      </c>
      <c r="D1582" s="132" t="s">
        <v>298</v>
      </c>
      <c r="E1582" s="3" t="s">
        <v>6</v>
      </c>
      <c r="F1582" s="22" t="s">
        <v>27</v>
      </c>
      <c r="H1582" s="29">
        <v>16</v>
      </c>
      <c r="J1582" s="30"/>
      <c r="M1582" s="30"/>
      <c r="O1582" s="40"/>
      <c r="P1582" s="40"/>
      <c r="Q1582" s="40"/>
      <c r="R1582" s="40"/>
      <c r="S1582" s="40"/>
      <c r="T1582" s="40"/>
      <c r="U1582" s="40"/>
      <c r="V1582" s="40"/>
      <c r="W1582" s="40"/>
      <c r="X1582" s="40"/>
      <c r="Y1582" s="40"/>
      <c r="Z1582" s="40"/>
      <c r="AA1582" s="175"/>
      <c r="AB1582" s="175"/>
      <c r="AC1582" s="175"/>
      <c r="AD1582" s="203"/>
    </row>
    <row r="1583" spans="1:36">
      <c r="A1583" s="22" t="s">
        <v>536</v>
      </c>
      <c r="B1583" s="16" t="s">
        <v>537</v>
      </c>
      <c r="C1583" s="94" t="s">
        <v>538</v>
      </c>
      <c r="D1583" s="132"/>
      <c r="E1583" s="3" t="s">
        <v>6</v>
      </c>
      <c r="F1583" s="22" t="s">
        <v>27</v>
      </c>
      <c r="H1583" s="29">
        <v>30</v>
      </c>
      <c r="M1583" s="30"/>
      <c r="O1583" s="29"/>
      <c r="P1583" s="29"/>
      <c r="Q1583" s="29"/>
      <c r="R1583" s="29"/>
      <c r="S1583" s="29"/>
      <c r="T1583" s="29"/>
      <c r="U1583" s="29"/>
      <c r="V1583" s="29"/>
      <c r="W1583" s="29"/>
      <c r="X1583" s="29"/>
      <c r="Y1583" s="29"/>
      <c r="Z1583" s="29"/>
      <c r="AA1583" s="168"/>
      <c r="AB1583" s="168"/>
      <c r="AC1583" s="168"/>
    </row>
    <row r="1584" spans="1:36">
      <c r="A1584" s="22" t="s">
        <v>587</v>
      </c>
      <c r="B1584" s="16" t="s">
        <v>588</v>
      </c>
      <c r="C1584" s="94" t="s">
        <v>3347</v>
      </c>
      <c r="D1584" s="132" t="s">
        <v>298</v>
      </c>
      <c r="E1584" s="3" t="s">
        <v>6</v>
      </c>
      <c r="F1584" s="22" t="s">
        <v>27</v>
      </c>
      <c r="H1584" s="29">
        <v>5</v>
      </c>
      <c r="J1584" s="30"/>
      <c r="O1584" s="40"/>
      <c r="P1584" s="40"/>
      <c r="Q1584" s="40"/>
      <c r="R1584" s="40"/>
      <c r="S1584" s="40"/>
      <c r="T1584" s="40"/>
      <c r="U1584" s="40"/>
      <c r="V1584" s="40"/>
      <c r="W1584" s="40"/>
      <c r="X1584" s="40"/>
      <c r="Y1584" s="40"/>
      <c r="Z1584" s="40"/>
      <c r="AA1584" s="175"/>
      <c r="AB1584" s="175"/>
      <c r="AC1584" s="175"/>
      <c r="AD1584" s="203"/>
    </row>
    <row r="1585" spans="1:36">
      <c r="A1585" s="22" t="s">
        <v>638</v>
      </c>
      <c r="B1585" s="16" t="s">
        <v>639</v>
      </c>
      <c r="C1585" s="94" t="s">
        <v>3346</v>
      </c>
      <c r="D1585" s="227"/>
      <c r="E1585" s="3" t="s">
        <v>6</v>
      </c>
      <c r="F1585" s="22" t="s">
        <v>27</v>
      </c>
      <c r="H1585" s="29">
        <v>15</v>
      </c>
      <c r="J1585" s="30"/>
      <c r="O1585" s="29"/>
      <c r="P1585" s="29"/>
      <c r="Q1585" s="29"/>
      <c r="R1585" s="29"/>
      <c r="S1585" s="29"/>
      <c r="T1585" s="29"/>
      <c r="U1585" s="29"/>
      <c r="V1585" s="29"/>
      <c r="W1585" s="29"/>
      <c r="X1585" s="29"/>
      <c r="Y1585" s="29"/>
      <c r="Z1585" s="29"/>
      <c r="AA1585" s="168"/>
      <c r="AB1585" s="168"/>
      <c r="AC1585" s="168"/>
    </row>
    <row r="1586" spans="1:36">
      <c r="A1586" s="22" t="s">
        <v>707</v>
      </c>
      <c r="B1586" s="16" t="s">
        <v>708</v>
      </c>
      <c r="C1586" s="94" t="s">
        <v>3349</v>
      </c>
      <c r="D1586" s="136" t="s">
        <v>298</v>
      </c>
      <c r="E1586" s="3" t="s">
        <v>187</v>
      </c>
      <c r="F1586" s="22" t="s">
        <v>27</v>
      </c>
      <c r="H1586" s="29">
        <v>1</v>
      </c>
      <c r="J1586" s="30"/>
      <c r="O1586" s="40"/>
      <c r="P1586" s="40"/>
      <c r="Q1586" s="40"/>
      <c r="R1586" s="40"/>
      <c r="S1586" s="40"/>
      <c r="T1586" s="40"/>
      <c r="U1586" s="40"/>
      <c r="V1586" s="40"/>
      <c r="W1586" s="40"/>
      <c r="X1586" s="40"/>
      <c r="Y1586" s="40"/>
      <c r="Z1586" s="40"/>
      <c r="AA1586" s="175"/>
      <c r="AB1586" s="175"/>
      <c r="AC1586" s="175"/>
    </row>
    <row r="1587" spans="1:36">
      <c r="A1587" s="22" t="s">
        <v>727</v>
      </c>
      <c r="B1587" s="16" t="s">
        <v>728</v>
      </c>
      <c r="C1587" s="94" t="s">
        <v>729</v>
      </c>
      <c r="D1587" s="136" t="s">
        <v>298</v>
      </c>
      <c r="E1587" s="3" t="s">
        <v>3</v>
      </c>
      <c r="F1587" s="22" t="s">
        <v>27</v>
      </c>
      <c r="H1587" s="29">
        <v>14</v>
      </c>
      <c r="O1587" s="40"/>
      <c r="P1587" s="40"/>
      <c r="Q1587" s="40"/>
      <c r="R1587" s="40"/>
      <c r="S1587" s="40"/>
      <c r="T1587" s="40"/>
      <c r="U1587" s="40"/>
      <c r="V1587" s="40"/>
      <c r="W1587" s="40"/>
      <c r="X1587" s="40"/>
      <c r="Y1587" s="40"/>
      <c r="Z1587" s="40"/>
      <c r="AA1587" s="175"/>
      <c r="AB1587" s="175"/>
      <c r="AC1587" s="175"/>
    </row>
    <row r="1588" spans="1:36">
      <c r="A1588" s="86" t="s">
        <v>3842</v>
      </c>
      <c r="B1588" s="16" t="s">
        <v>4012</v>
      </c>
      <c r="C1588" s="94" t="s">
        <v>4013</v>
      </c>
      <c r="D1588" s="147"/>
      <c r="E1588" s="165"/>
      <c r="AG1588" s="86">
        <v>16</v>
      </c>
    </row>
    <row r="1589" spans="1:36">
      <c r="A1589" s="22" t="s">
        <v>745</v>
      </c>
      <c r="B1589" s="16" t="s">
        <v>746</v>
      </c>
      <c r="C1589" s="94" t="s">
        <v>3350</v>
      </c>
      <c r="D1589" s="132" t="s">
        <v>298</v>
      </c>
      <c r="E1589" s="3" t="s">
        <v>6</v>
      </c>
      <c r="F1589" s="22" t="s">
        <v>27</v>
      </c>
      <c r="G1589" s="29">
        <v>18</v>
      </c>
      <c r="M1589" s="30"/>
      <c r="O1589" s="40"/>
      <c r="P1589" s="40"/>
      <c r="Q1589" s="40"/>
      <c r="R1589" s="40"/>
      <c r="S1589" s="40"/>
      <c r="T1589" s="40"/>
      <c r="U1589" s="40"/>
      <c r="V1589" s="40"/>
      <c r="W1589" s="40"/>
      <c r="X1589" s="40"/>
      <c r="Y1589" s="40"/>
      <c r="Z1589" s="40"/>
      <c r="AA1589" s="175"/>
      <c r="AB1589" s="175"/>
      <c r="AC1589" s="175"/>
    </row>
    <row r="1590" spans="1:36">
      <c r="A1590" s="22" t="s">
        <v>551</v>
      </c>
      <c r="B1590" s="16" t="s">
        <v>552</v>
      </c>
      <c r="C1590" s="94" t="s">
        <v>3351</v>
      </c>
      <c r="D1590" s="132" t="s">
        <v>3126</v>
      </c>
      <c r="E1590" s="3" t="s">
        <v>6</v>
      </c>
      <c r="F1590" s="22" t="s">
        <v>27</v>
      </c>
      <c r="H1590" s="29">
        <v>24</v>
      </c>
      <c r="O1590" s="29"/>
      <c r="P1590" s="29"/>
      <c r="Q1590" s="29"/>
      <c r="R1590" s="29"/>
      <c r="S1590" s="29"/>
      <c r="T1590" s="29"/>
      <c r="U1590" s="29"/>
      <c r="V1590" s="29"/>
      <c r="W1590" s="29"/>
      <c r="X1590" s="29"/>
      <c r="Y1590" s="29"/>
      <c r="Z1590" s="29"/>
      <c r="AA1590" s="168"/>
      <c r="AB1590" s="168"/>
      <c r="AC1590" s="168"/>
    </row>
    <row r="1591" spans="1:36">
      <c r="A1591" s="92" t="s">
        <v>1236</v>
      </c>
      <c r="B1591" s="16" t="s">
        <v>1237</v>
      </c>
      <c r="C1591" s="94">
        <v>3314311218</v>
      </c>
      <c r="D1591" s="132" t="s">
        <v>298</v>
      </c>
      <c r="E1591" s="165" t="s">
        <v>6</v>
      </c>
      <c r="F1591" s="22"/>
      <c r="N1591" s="28"/>
      <c r="O1591" s="49"/>
    </row>
    <row r="1592" spans="1:36">
      <c r="A1592" s="92" t="s">
        <v>926</v>
      </c>
      <c r="B1592" s="16" t="s">
        <v>927</v>
      </c>
      <c r="C1592" s="94">
        <v>3331891507</v>
      </c>
      <c r="D1592" s="147"/>
      <c r="E1592" s="165" t="s">
        <v>6</v>
      </c>
      <c r="F1592" s="22"/>
      <c r="J1592" s="30"/>
      <c r="O1592" s="49"/>
    </row>
    <row r="1593" spans="1:36">
      <c r="A1593" s="92" t="s">
        <v>1254</v>
      </c>
      <c r="B1593" s="16" t="s">
        <v>1255</v>
      </c>
      <c r="C1593" s="94">
        <v>33314940</v>
      </c>
      <c r="D1593" s="134" t="s">
        <v>2750</v>
      </c>
      <c r="E1593" s="165" t="s">
        <v>6</v>
      </c>
      <c r="F1593" s="22"/>
      <c r="G1593" s="30"/>
      <c r="H1593" s="30"/>
      <c r="I1593" s="30"/>
      <c r="J1593" s="30"/>
      <c r="K1593" s="30"/>
      <c r="L1593" s="78"/>
      <c r="N1593" s="30"/>
      <c r="O1593" s="39"/>
      <c r="P1593" s="33"/>
      <c r="Q1593" s="33"/>
      <c r="R1593" s="33"/>
      <c r="S1593" s="33"/>
      <c r="T1593" s="33"/>
      <c r="U1593" s="33"/>
      <c r="V1593" s="33"/>
      <c r="W1593" s="33"/>
      <c r="X1593" s="33"/>
      <c r="Y1593" s="33"/>
      <c r="Z1593" s="33"/>
      <c r="AA1593" s="173"/>
      <c r="AB1593" s="173"/>
      <c r="AC1593" s="173"/>
    </row>
    <row r="1594" spans="1:36">
      <c r="A1594" s="92" t="s">
        <v>931</v>
      </c>
      <c r="B1594" s="16" t="s">
        <v>932</v>
      </c>
      <c r="C1594" s="94">
        <v>4494487419</v>
      </c>
      <c r="D1594" s="134" t="s">
        <v>2745</v>
      </c>
      <c r="E1594" s="165" t="s">
        <v>6</v>
      </c>
      <c r="F1594" s="22"/>
      <c r="M1594" s="68"/>
      <c r="O1594" s="39"/>
      <c r="P1594" s="33"/>
      <c r="Q1594" s="33"/>
      <c r="R1594" s="33"/>
      <c r="S1594" s="33"/>
      <c r="T1594" s="33"/>
      <c r="U1594" s="33"/>
      <c r="V1594" s="33"/>
      <c r="W1594" s="33"/>
      <c r="X1594" s="33"/>
      <c r="Y1594" s="33"/>
      <c r="Z1594" s="33"/>
      <c r="AA1594" s="173"/>
      <c r="AB1594" s="173"/>
      <c r="AC1594" s="173"/>
    </row>
    <row r="1595" spans="1:36">
      <c r="A1595" s="22" t="s">
        <v>2458</v>
      </c>
      <c r="B1595" s="16" t="s">
        <v>2655</v>
      </c>
      <c r="C1595" s="94">
        <v>36171480</v>
      </c>
      <c r="D1595" s="134" t="s">
        <v>2747</v>
      </c>
      <c r="E1595" s="165" t="s">
        <v>6</v>
      </c>
      <c r="F1595" s="22" t="s">
        <v>27</v>
      </c>
      <c r="O1595" s="29"/>
      <c r="P1595" s="29"/>
      <c r="Q1595" s="29"/>
      <c r="R1595" s="29"/>
      <c r="S1595" s="29"/>
      <c r="T1595" s="29"/>
      <c r="U1595" s="29"/>
      <c r="V1595" s="33">
        <v>20</v>
      </c>
      <c r="W1595" s="33"/>
      <c r="X1595" s="33"/>
      <c r="Y1595" s="33"/>
      <c r="Z1595" s="33"/>
      <c r="AA1595" s="173"/>
      <c r="AB1595" s="173"/>
      <c r="AC1595" s="173"/>
      <c r="AE1595" s="24"/>
    </row>
    <row r="1596" spans="1:36">
      <c r="A1596" s="92" t="s">
        <v>1173</v>
      </c>
      <c r="B1596" s="16" t="s">
        <v>1174</v>
      </c>
      <c r="C1596" s="94">
        <v>3331972177</v>
      </c>
      <c r="D1596" s="142" t="s">
        <v>298</v>
      </c>
      <c r="E1596" s="165" t="s">
        <v>6</v>
      </c>
      <c r="F1596" s="22"/>
      <c r="O1596" s="48"/>
      <c r="P1596" s="40"/>
      <c r="Q1596" s="40"/>
      <c r="R1596" s="40"/>
      <c r="S1596" s="40"/>
      <c r="T1596" s="40"/>
      <c r="U1596" s="40"/>
      <c r="V1596" s="40"/>
      <c r="W1596" s="40"/>
      <c r="X1596" s="40"/>
      <c r="Y1596" s="40"/>
      <c r="Z1596" s="40"/>
      <c r="AA1596" s="175"/>
      <c r="AB1596" s="175"/>
      <c r="AC1596" s="175"/>
    </row>
    <row r="1597" spans="1:36">
      <c r="A1597" s="92" t="s">
        <v>1449</v>
      </c>
      <c r="B1597" s="16" t="s">
        <v>4162</v>
      </c>
      <c r="C1597" s="94">
        <v>36110241</v>
      </c>
      <c r="D1597" s="142" t="s">
        <v>2746</v>
      </c>
      <c r="E1597" s="165" t="s">
        <v>6</v>
      </c>
      <c r="F1597" s="22"/>
      <c r="J1597" s="44"/>
      <c r="O1597" s="40"/>
      <c r="P1597" s="40"/>
      <c r="Q1597" s="40"/>
      <c r="R1597" s="40"/>
      <c r="S1597" s="40"/>
      <c r="T1597" s="40"/>
      <c r="U1597" s="40"/>
      <c r="V1597" s="40"/>
      <c r="W1597" s="40"/>
      <c r="X1597" s="40"/>
      <c r="Y1597" s="40"/>
      <c r="Z1597" s="40"/>
      <c r="AA1597" s="175"/>
      <c r="AB1597" s="175"/>
      <c r="AC1597" s="175"/>
    </row>
    <row r="1598" spans="1:36">
      <c r="A1598" s="92" t="s">
        <v>323</v>
      </c>
      <c r="B1598" s="16" t="s">
        <v>324</v>
      </c>
      <c r="C1598" s="94">
        <v>3318504081</v>
      </c>
      <c r="D1598" s="132"/>
      <c r="E1598" s="165" t="s">
        <v>6</v>
      </c>
      <c r="F1598" s="22"/>
      <c r="G1598" s="30"/>
      <c r="H1598" s="30"/>
      <c r="I1598" s="30"/>
      <c r="J1598" s="30"/>
      <c r="K1598" s="30"/>
      <c r="L1598" s="30"/>
      <c r="M1598" s="30"/>
      <c r="N1598" s="30"/>
      <c r="O1598" s="30"/>
      <c r="P1598" s="30"/>
      <c r="Q1598" s="30"/>
      <c r="R1598" s="30"/>
      <c r="S1598" s="30"/>
      <c r="T1598" s="30"/>
      <c r="U1598" s="30"/>
      <c r="V1598" s="30"/>
      <c r="W1598" s="30"/>
      <c r="X1598" s="30"/>
      <c r="Y1598" s="30"/>
      <c r="Z1598" s="30"/>
      <c r="AA1598" s="171"/>
      <c r="AB1598" s="171"/>
      <c r="AC1598" s="171"/>
    </row>
    <row r="1599" spans="1:36">
      <c r="A1599" s="311" t="s">
        <v>4026</v>
      </c>
      <c r="B1599" s="89" t="s">
        <v>4077</v>
      </c>
      <c r="C1599" s="230"/>
      <c r="E1599" s="87" t="s">
        <v>6</v>
      </c>
      <c r="F1599" s="311" t="s">
        <v>4078</v>
      </c>
      <c r="AG1599" s="86">
        <v>29</v>
      </c>
      <c r="AJ1599" s="86">
        <v>14</v>
      </c>
    </row>
    <row r="1600" spans="1:36">
      <c r="A1600" s="86" t="s">
        <v>3803</v>
      </c>
      <c r="B1600" s="16" t="s">
        <v>3928</v>
      </c>
      <c r="C1600" s="94">
        <v>3318272644</v>
      </c>
      <c r="D1600" s="132" t="s">
        <v>4006</v>
      </c>
      <c r="E1600" s="165" t="s">
        <v>6</v>
      </c>
      <c r="F1600" s="255"/>
    </row>
    <row r="1601" spans="1:36">
      <c r="A1601" s="18" t="s">
        <v>2506</v>
      </c>
      <c r="B1601" s="16" t="s">
        <v>3120</v>
      </c>
      <c r="C1601" s="94">
        <v>36789000</v>
      </c>
      <c r="D1601" s="140" t="s">
        <v>2853</v>
      </c>
      <c r="E1601" s="165" t="s">
        <v>6</v>
      </c>
      <c r="F1601" s="22" t="s">
        <v>27</v>
      </c>
      <c r="G1601" s="30"/>
      <c r="O1601" s="29"/>
      <c r="P1601" s="29"/>
      <c r="Q1601" s="29"/>
      <c r="R1601" s="29"/>
      <c r="S1601" s="29"/>
      <c r="T1601" s="29"/>
      <c r="U1601" s="29"/>
      <c r="V1601" s="29"/>
      <c r="W1601" s="32">
        <v>20</v>
      </c>
      <c r="X1601" s="32"/>
      <c r="Y1601" s="32"/>
      <c r="Z1601" s="32"/>
      <c r="AA1601" s="169"/>
      <c r="AB1601" s="169"/>
      <c r="AC1601" s="169"/>
    </row>
    <row r="1602" spans="1:36">
      <c r="A1602" s="18" t="s">
        <v>2507</v>
      </c>
      <c r="B1602" s="16" t="s">
        <v>2732</v>
      </c>
      <c r="C1602" s="94">
        <v>36795609</v>
      </c>
      <c r="D1602" s="140" t="s">
        <v>2854</v>
      </c>
      <c r="E1602" s="165" t="s">
        <v>6</v>
      </c>
      <c r="F1602" s="23" t="s">
        <v>27</v>
      </c>
      <c r="O1602" s="29"/>
      <c r="P1602" s="29"/>
      <c r="Q1602" s="29"/>
      <c r="R1602" s="29"/>
      <c r="S1602" s="29"/>
      <c r="T1602" s="29"/>
      <c r="U1602" s="29"/>
      <c r="V1602" s="29"/>
      <c r="W1602" s="32">
        <v>22</v>
      </c>
      <c r="X1602" s="32"/>
      <c r="Y1602" s="32"/>
      <c r="Z1602" s="32"/>
      <c r="AA1602" s="169"/>
      <c r="AB1602" s="169"/>
      <c r="AC1602" s="169"/>
    </row>
    <row r="1603" spans="1:36">
      <c r="A1603" s="311" t="s">
        <v>4033</v>
      </c>
      <c r="B1603" s="89" t="s">
        <v>4083</v>
      </c>
      <c r="C1603" s="106" t="s">
        <v>4153</v>
      </c>
      <c r="E1603" s="87" t="s">
        <v>6</v>
      </c>
      <c r="F1603" s="311" t="s">
        <v>4084</v>
      </c>
      <c r="AH1603" s="86">
        <v>6</v>
      </c>
    </row>
    <row r="1604" spans="1:36">
      <c r="A1604" s="22" t="s">
        <v>1013</v>
      </c>
      <c r="B1604" s="16" t="s">
        <v>1014</v>
      </c>
      <c r="C1604" s="94">
        <v>36480057</v>
      </c>
      <c r="D1604" s="142"/>
      <c r="E1604" s="165" t="s">
        <v>757</v>
      </c>
      <c r="F1604" s="22" t="s">
        <v>15</v>
      </c>
      <c r="J1604" s="30"/>
      <c r="K1604" s="30">
        <v>15</v>
      </c>
      <c r="L1604" s="30"/>
      <c r="M1604" s="30"/>
      <c r="O1604" s="49"/>
    </row>
    <row r="1605" spans="1:36">
      <c r="A1605" s="22" t="s">
        <v>1149</v>
      </c>
      <c r="B1605" s="16" t="s">
        <v>3583</v>
      </c>
      <c r="C1605" s="94">
        <v>3338095772</v>
      </c>
      <c r="D1605" s="142" t="s">
        <v>298</v>
      </c>
      <c r="E1605" s="165" t="s">
        <v>6</v>
      </c>
      <c r="F1605" s="22" t="s">
        <v>15</v>
      </c>
      <c r="N1605" s="40">
        <v>29</v>
      </c>
      <c r="O1605" s="40"/>
      <c r="P1605" s="40"/>
      <c r="Q1605" s="40"/>
      <c r="R1605" s="40"/>
      <c r="S1605" s="40"/>
      <c r="T1605" s="40"/>
      <c r="U1605" s="40"/>
      <c r="V1605" s="40"/>
      <c r="W1605" s="40"/>
      <c r="X1605" s="40"/>
      <c r="Y1605" s="40"/>
      <c r="Z1605" s="40"/>
      <c r="AA1605" s="175"/>
      <c r="AB1605" s="175"/>
      <c r="AC1605" s="175"/>
      <c r="AE1605" s="206"/>
    </row>
    <row r="1606" spans="1:36">
      <c r="A1606" s="18" t="s">
        <v>989</v>
      </c>
      <c r="B1606" s="16" t="s">
        <v>990</v>
      </c>
      <c r="C1606" s="94" t="s">
        <v>991</v>
      </c>
      <c r="D1606" s="149" t="s">
        <v>3463</v>
      </c>
      <c r="E1606" s="165" t="s">
        <v>6</v>
      </c>
      <c r="F1606" s="22" t="s">
        <v>15</v>
      </c>
      <c r="G1606" s="30"/>
      <c r="H1606" s="30"/>
      <c r="I1606" s="30"/>
      <c r="J1606" s="30"/>
      <c r="K1606" s="30"/>
      <c r="L1606" s="30"/>
      <c r="M1606" s="30"/>
      <c r="N1606" s="30"/>
      <c r="O1606" s="30"/>
      <c r="P1606" s="30"/>
      <c r="Q1606" s="30">
        <v>16</v>
      </c>
      <c r="R1606" s="30"/>
      <c r="S1606" s="30"/>
      <c r="T1606" s="30"/>
      <c r="U1606" s="30"/>
      <c r="V1606" s="30"/>
      <c r="W1606" s="30"/>
      <c r="X1606" s="30"/>
      <c r="Y1606" s="30"/>
      <c r="Z1606" s="30"/>
      <c r="AA1606" s="171"/>
      <c r="AB1606" s="171"/>
      <c r="AC1606" s="171"/>
    </row>
    <row r="1607" spans="1:36">
      <c r="A1607" s="23" t="s">
        <v>3735</v>
      </c>
      <c r="B1607" s="16" t="s">
        <v>3885</v>
      </c>
      <c r="C1607" s="94" t="s">
        <v>190</v>
      </c>
      <c r="D1607" s="147"/>
      <c r="E1607" s="165" t="s">
        <v>6</v>
      </c>
      <c r="F1607" s="23" t="s">
        <v>15</v>
      </c>
    </row>
    <row r="1608" spans="1:36">
      <c r="A1608" s="23" t="s">
        <v>3736</v>
      </c>
      <c r="B1608" s="16" t="s">
        <v>3886</v>
      </c>
      <c r="C1608" s="94" t="s">
        <v>190</v>
      </c>
      <c r="D1608" s="147"/>
      <c r="E1608" s="165" t="s">
        <v>6</v>
      </c>
      <c r="F1608" s="23" t="s">
        <v>15</v>
      </c>
    </row>
    <row r="1609" spans="1:36">
      <c r="A1609" s="23" t="s">
        <v>3722</v>
      </c>
      <c r="B1609" s="16" t="s">
        <v>3863</v>
      </c>
      <c r="C1609" s="94" t="s">
        <v>3864</v>
      </c>
      <c r="D1609" s="147"/>
      <c r="E1609" s="165" t="s">
        <v>6</v>
      </c>
      <c r="F1609" s="23" t="s">
        <v>15</v>
      </c>
    </row>
    <row r="1610" spans="1:36">
      <c r="A1610" s="22" t="s">
        <v>2168</v>
      </c>
      <c r="B1610" s="16" t="s">
        <v>2553</v>
      </c>
      <c r="C1610" s="109" t="s">
        <v>190</v>
      </c>
      <c r="D1610" s="132"/>
      <c r="E1610" s="3" t="s">
        <v>6</v>
      </c>
      <c r="F1610" s="22" t="s">
        <v>15</v>
      </c>
      <c r="G1610" s="30"/>
      <c r="K1610" s="30"/>
      <c r="O1610" s="40"/>
      <c r="P1610" s="40"/>
      <c r="Q1610" s="40"/>
      <c r="R1610" s="40"/>
      <c r="S1610" s="40"/>
      <c r="T1610" s="40"/>
      <c r="U1610" s="40"/>
      <c r="V1610" s="40"/>
      <c r="W1610" s="40"/>
      <c r="X1610" s="40"/>
      <c r="Y1610" s="40"/>
      <c r="Z1610" s="40"/>
      <c r="AA1610" s="175"/>
      <c r="AB1610" s="175"/>
      <c r="AC1610" s="175"/>
    </row>
    <row r="1611" spans="1:36">
      <c r="A1611" s="311" t="s">
        <v>4047</v>
      </c>
      <c r="B1611" s="89" t="s">
        <v>4107</v>
      </c>
      <c r="C1611" s="230" t="s">
        <v>4136</v>
      </c>
      <c r="E1611" s="87" t="s">
        <v>3</v>
      </c>
      <c r="F1611" s="311" t="s">
        <v>4084</v>
      </c>
      <c r="AH1611" s="86">
        <v>14</v>
      </c>
    </row>
    <row r="1612" spans="1:36">
      <c r="A1612" s="22" t="s">
        <v>2301</v>
      </c>
      <c r="B1612" s="16" t="s">
        <v>2303</v>
      </c>
      <c r="C1612" s="109" t="s">
        <v>190</v>
      </c>
      <c r="D1612" s="132"/>
      <c r="E1612" s="3" t="s">
        <v>6</v>
      </c>
      <c r="F1612" s="22" t="s">
        <v>15</v>
      </c>
      <c r="G1612" s="30"/>
      <c r="O1612" s="40"/>
      <c r="P1612" s="40"/>
      <c r="Q1612" s="40"/>
      <c r="R1612" s="40"/>
      <c r="S1612" s="40"/>
      <c r="T1612" s="40"/>
      <c r="U1612" s="40"/>
      <c r="V1612" s="40"/>
      <c r="W1612" s="40"/>
      <c r="X1612" s="40"/>
      <c r="Y1612" s="40"/>
      <c r="Z1612" s="40"/>
      <c r="AA1612" s="175"/>
      <c r="AB1612" s="175"/>
      <c r="AC1612" s="175"/>
    </row>
    <row r="1613" spans="1:36">
      <c r="A1613" s="311" t="s">
        <v>4049</v>
      </c>
      <c r="B1613" s="89" t="s">
        <v>4109</v>
      </c>
      <c r="C1613" s="230" t="s">
        <v>4139</v>
      </c>
      <c r="D1613" s="120" t="s">
        <v>4006</v>
      </c>
      <c r="E1613" s="87" t="s">
        <v>6</v>
      </c>
      <c r="F1613" s="311" t="s">
        <v>4078</v>
      </c>
    </row>
    <row r="1614" spans="1:36">
      <c r="A1614" s="22" t="s">
        <v>223</v>
      </c>
      <c r="B1614" s="16" t="s">
        <v>224</v>
      </c>
      <c r="C1614" s="94">
        <v>36729038</v>
      </c>
      <c r="D1614" s="132" t="s">
        <v>298</v>
      </c>
      <c r="E1614" s="3" t="s">
        <v>225</v>
      </c>
      <c r="F1614" s="22" t="s">
        <v>15</v>
      </c>
      <c r="G1614" s="30"/>
      <c r="M1614" s="30"/>
      <c r="O1614" s="40"/>
      <c r="P1614" s="40"/>
      <c r="Q1614" s="40"/>
      <c r="R1614" s="40"/>
      <c r="S1614" s="40"/>
      <c r="T1614" s="40"/>
      <c r="U1614" s="40"/>
      <c r="V1614" s="40"/>
      <c r="W1614" s="40"/>
      <c r="X1614" s="40"/>
      <c r="Y1614" s="40"/>
      <c r="Z1614" s="40"/>
      <c r="AA1614" s="175"/>
      <c r="AB1614" s="175"/>
      <c r="AC1614" s="175"/>
    </row>
    <row r="1615" spans="1:36">
      <c r="A1615" s="311" t="s">
        <v>4051</v>
      </c>
      <c r="B1615" s="89" t="s">
        <v>4112</v>
      </c>
      <c r="C1615" s="230" t="s">
        <v>4139</v>
      </c>
      <c r="D1615" s="120" t="s">
        <v>4006</v>
      </c>
      <c r="E1615" s="87" t="s">
        <v>6</v>
      </c>
      <c r="F1615" s="311" t="s">
        <v>4078</v>
      </c>
      <c r="AH1615" s="86" t="s">
        <v>325</v>
      </c>
    </row>
    <row r="1616" spans="1:36">
      <c r="A1616" s="22" t="s">
        <v>3289</v>
      </c>
      <c r="B1616" s="16" t="s">
        <v>2898</v>
      </c>
      <c r="C1616" s="109" t="s">
        <v>190</v>
      </c>
      <c r="D1616" s="132"/>
      <c r="E1616" s="3"/>
      <c r="F1616" s="23" t="s">
        <v>15</v>
      </c>
      <c r="G1616" s="30"/>
      <c r="O1616" s="40"/>
      <c r="P1616" s="40"/>
      <c r="Q1616" s="40"/>
      <c r="R1616" s="40"/>
      <c r="S1616" s="40"/>
      <c r="T1616" s="40"/>
      <c r="U1616" s="40"/>
      <c r="V1616" s="40"/>
      <c r="W1616" s="40"/>
      <c r="X1616" s="40"/>
      <c r="Y1616" s="40"/>
      <c r="Z1616" s="40"/>
      <c r="AA1616" s="175"/>
      <c r="AB1616" s="175"/>
      <c r="AC1616" s="175"/>
    </row>
    <row r="1617" spans="1:37">
      <c r="A1617" s="311" t="s">
        <v>4053</v>
      </c>
      <c r="B1617" s="89" t="s">
        <v>4117</v>
      </c>
      <c r="C1617" s="230" t="s">
        <v>4141</v>
      </c>
      <c r="E1617" s="87" t="s">
        <v>6</v>
      </c>
      <c r="F1617" s="311" t="s">
        <v>4084</v>
      </c>
      <c r="AH1617" s="86" t="s">
        <v>325</v>
      </c>
      <c r="AI1617" s="86" t="s">
        <v>325</v>
      </c>
      <c r="AJ1617" s="86">
        <v>21</v>
      </c>
      <c r="AK1617" s="86" t="s">
        <v>325</v>
      </c>
    </row>
    <row r="1618" spans="1:37">
      <c r="A1618" s="22" t="s">
        <v>2794</v>
      </c>
      <c r="B1618" s="16" t="s">
        <v>3130</v>
      </c>
      <c r="C1618" s="145"/>
      <c r="D1618" s="132" t="s">
        <v>15</v>
      </c>
      <c r="E1618" s="3" t="s">
        <v>6</v>
      </c>
      <c r="F1618" s="22" t="s">
        <v>15</v>
      </c>
      <c r="G1618" s="30"/>
      <c r="O1618" s="29"/>
      <c r="P1618" s="29"/>
      <c r="Q1618" s="29"/>
      <c r="R1618" s="69"/>
      <c r="S1618" s="29"/>
      <c r="T1618" s="29"/>
      <c r="U1618" s="29"/>
      <c r="V1618" s="29"/>
      <c r="W1618" s="29"/>
      <c r="X1618" s="29"/>
      <c r="Y1618" s="29"/>
      <c r="Z1618" s="29"/>
      <c r="AA1618" s="168"/>
      <c r="AB1618" s="168"/>
      <c r="AC1618" s="168"/>
    </row>
    <row r="1619" spans="1:37">
      <c r="A1619" s="311" t="s">
        <v>4055</v>
      </c>
      <c r="B1619" s="89" t="s">
        <v>4121</v>
      </c>
      <c r="C1619" s="230" t="s">
        <v>4137</v>
      </c>
      <c r="D1619" s="120" t="s">
        <v>3421</v>
      </c>
      <c r="E1619" s="87" t="s">
        <v>6</v>
      </c>
      <c r="F1619" s="311" t="s">
        <v>4084</v>
      </c>
    </row>
    <row r="1620" spans="1:37">
      <c r="A1620" s="22" t="s">
        <v>2932</v>
      </c>
      <c r="B1620" s="16" t="s">
        <v>3185</v>
      </c>
      <c r="C1620" s="94" t="s">
        <v>1206</v>
      </c>
      <c r="D1620" s="94" t="s">
        <v>3177</v>
      </c>
      <c r="E1620" s="3" t="s">
        <v>6</v>
      </c>
      <c r="F1620" s="22" t="s">
        <v>15</v>
      </c>
      <c r="G1620" s="30"/>
      <c r="O1620" s="29"/>
      <c r="P1620" s="29"/>
      <c r="Q1620" s="29"/>
      <c r="R1620" s="29"/>
      <c r="S1620" s="29"/>
      <c r="T1620" s="29"/>
      <c r="U1620" s="29"/>
      <c r="V1620" s="29"/>
      <c r="W1620" s="29"/>
      <c r="X1620" s="29"/>
      <c r="Y1620" s="29"/>
      <c r="Z1620" s="29"/>
      <c r="AA1620" s="168"/>
      <c r="AB1620" s="168"/>
      <c r="AC1620" s="168"/>
    </row>
    <row r="1621" spans="1:37">
      <c r="A1621" s="311" t="s">
        <v>4057</v>
      </c>
      <c r="B1621" s="89" t="s">
        <v>4129</v>
      </c>
      <c r="C1621" s="230" t="s">
        <v>4130</v>
      </c>
      <c r="E1621" s="87" t="s">
        <v>6</v>
      </c>
      <c r="F1621" s="311" t="s">
        <v>4078</v>
      </c>
      <c r="AH1621" s="86" t="s">
        <v>325</v>
      </c>
    </row>
    <row r="1622" spans="1:37">
      <c r="A1622" s="23" t="s">
        <v>39</v>
      </c>
      <c r="B1622" s="16" t="s">
        <v>3193</v>
      </c>
      <c r="C1622" s="94" t="s">
        <v>3192</v>
      </c>
      <c r="D1622" s="147" t="s">
        <v>3474</v>
      </c>
      <c r="E1622" s="3" t="s">
        <v>6</v>
      </c>
      <c r="F1622" s="23" t="s">
        <v>15</v>
      </c>
      <c r="O1622" s="46"/>
      <c r="P1622" s="46"/>
      <c r="Q1622" s="46"/>
      <c r="R1622" s="46"/>
      <c r="S1622" s="46"/>
      <c r="T1622" s="46"/>
      <c r="U1622" s="46"/>
      <c r="V1622" s="46"/>
      <c r="W1622" s="46"/>
      <c r="X1622" s="46"/>
      <c r="Y1622" s="46"/>
      <c r="Z1622" s="46"/>
      <c r="AA1622" s="189"/>
      <c r="AB1622" s="189"/>
      <c r="AC1622" s="189"/>
    </row>
    <row r="1623" spans="1:37">
      <c r="A1623" s="23" t="s">
        <v>2969</v>
      </c>
      <c r="B1623" s="16" t="s">
        <v>3244</v>
      </c>
      <c r="C1623" s="94" t="s">
        <v>3301</v>
      </c>
      <c r="D1623" s="116"/>
      <c r="E1623" s="3" t="s">
        <v>6</v>
      </c>
      <c r="F1623" s="22" t="s">
        <v>15</v>
      </c>
      <c r="G1623" s="30"/>
      <c r="O1623" s="29"/>
      <c r="P1623" s="29"/>
      <c r="Q1623" s="29"/>
      <c r="R1623" s="29"/>
      <c r="S1623" s="29"/>
      <c r="T1623" s="29"/>
      <c r="U1623" s="29"/>
      <c r="V1623" s="29"/>
      <c r="W1623" s="29"/>
      <c r="X1623" s="29"/>
      <c r="Y1623" s="29"/>
      <c r="Z1623" s="29"/>
      <c r="AA1623" s="168"/>
      <c r="AB1623" s="168"/>
      <c r="AC1623" s="168"/>
      <c r="AE1623" s="24"/>
    </row>
    <row r="1624" spans="1:37">
      <c r="A1624" s="22" t="s">
        <v>361</v>
      </c>
      <c r="B1624" s="16"/>
      <c r="C1624" s="94">
        <v>3335709646</v>
      </c>
      <c r="D1624" s="142" t="s">
        <v>298</v>
      </c>
      <c r="E1624" s="3" t="s">
        <v>6</v>
      </c>
      <c r="F1624" s="22" t="s">
        <v>15</v>
      </c>
      <c r="G1624" s="30"/>
      <c r="H1624" s="30"/>
      <c r="I1624" s="30"/>
      <c r="J1624" s="30"/>
      <c r="K1624" s="30"/>
      <c r="L1624" s="30"/>
      <c r="M1624" s="30"/>
      <c r="N1624" s="30"/>
      <c r="O1624" s="41"/>
      <c r="P1624" s="41"/>
      <c r="Q1624" s="41"/>
      <c r="R1624" s="41"/>
      <c r="S1624" s="41"/>
      <c r="T1624" s="41"/>
      <c r="U1624" s="41"/>
      <c r="V1624" s="41"/>
      <c r="W1624" s="41"/>
      <c r="X1624" s="41"/>
      <c r="Y1624" s="41"/>
      <c r="Z1624" s="41"/>
      <c r="AA1624" s="174"/>
      <c r="AB1624" s="174"/>
      <c r="AC1624" s="174"/>
    </row>
    <row r="1625" spans="1:37">
      <c r="A1625" s="311" t="s">
        <v>4061</v>
      </c>
      <c r="B1625" s="89" t="s">
        <v>4144</v>
      </c>
      <c r="C1625" s="230" t="s">
        <v>4145</v>
      </c>
      <c r="E1625" s="87" t="s">
        <v>6</v>
      </c>
      <c r="F1625" s="311" t="s">
        <v>4078</v>
      </c>
      <c r="AH1625" s="86" t="s">
        <v>325</v>
      </c>
      <c r="AK1625" s="86">
        <v>2</v>
      </c>
    </row>
    <row r="1626" spans="1:37">
      <c r="A1626" s="22" t="s">
        <v>443</v>
      </c>
      <c r="B1626" s="16" t="s">
        <v>444</v>
      </c>
      <c r="C1626" s="109" t="s">
        <v>190</v>
      </c>
      <c r="D1626" s="142"/>
      <c r="E1626" s="3" t="s">
        <v>6</v>
      </c>
      <c r="F1626" s="22" t="s">
        <v>15</v>
      </c>
      <c r="G1626" s="30"/>
      <c r="H1626" s="30"/>
      <c r="I1626" s="30"/>
      <c r="J1626" s="30"/>
      <c r="K1626" s="30"/>
      <c r="L1626" s="30"/>
      <c r="M1626" s="30"/>
      <c r="N1626" s="30"/>
      <c r="O1626" s="41"/>
      <c r="P1626" s="41"/>
      <c r="Q1626" s="41"/>
      <c r="R1626" s="41"/>
      <c r="S1626" s="41"/>
      <c r="T1626" s="41"/>
      <c r="U1626" s="41"/>
      <c r="V1626" s="41"/>
      <c r="W1626" s="41"/>
      <c r="X1626" s="41"/>
      <c r="Y1626" s="41"/>
      <c r="Z1626" s="41"/>
      <c r="AA1626" s="174"/>
      <c r="AB1626" s="174"/>
      <c r="AC1626" s="174"/>
    </row>
    <row r="1627" spans="1:37">
      <c r="A1627" s="311" t="s">
        <v>4063</v>
      </c>
      <c r="B1627" s="89" t="s">
        <v>4147</v>
      </c>
      <c r="C1627" s="230" t="s">
        <v>4150</v>
      </c>
      <c r="E1627" s="87" t="s">
        <v>6</v>
      </c>
      <c r="F1627" s="311" t="s">
        <v>4078</v>
      </c>
      <c r="AH1627" s="86" t="s">
        <v>325</v>
      </c>
    </row>
    <row r="1628" spans="1:37">
      <c r="A1628" s="22" t="s">
        <v>466</v>
      </c>
      <c r="B1628" s="16" t="s">
        <v>467</v>
      </c>
      <c r="C1628" s="94">
        <v>14379541670</v>
      </c>
      <c r="D1628" s="136" t="s">
        <v>2746</v>
      </c>
      <c r="E1628" s="3" t="s">
        <v>6</v>
      </c>
      <c r="F1628" s="22" t="s">
        <v>15</v>
      </c>
      <c r="G1628" s="30"/>
      <c r="H1628" s="30"/>
      <c r="I1628" s="30"/>
      <c r="J1628" s="30"/>
      <c r="K1628" s="30"/>
      <c r="L1628" s="30"/>
      <c r="M1628" s="30"/>
      <c r="N1628" s="30"/>
      <c r="O1628" s="30"/>
      <c r="P1628" s="30"/>
      <c r="Q1628" s="30"/>
      <c r="R1628" s="30"/>
      <c r="S1628" s="30"/>
      <c r="T1628" s="30"/>
      <c r="U1628" s="30"/>
      <c r="V1628" s="30"/>
      <c r="W1628" s="30"/>
      <c r="X1628" s="30"/>
      <c r="Y1628" s="30"/>
      <c r="Z1628" s="30"/>
      <c r="AA1628" s="171"/>
      <c r="AB1628" s="171"/>
      <c r="AC1628" s="171"/>
    </row>
    <row r="1629" spans="1:37">
      <c r="A1629" s="311" t="s">
        <v>4065</v>
      </c>
      <c r="B1629" s="89" t="s">
        <v>4149</v>
      </c>
      <c r="C1629" s="230" t="s">
        <v>4151</v>
      </c>
      <c r="D1629" s="120" t="s">
        <v>3421</v>
      </c>
      <c r="E1629" s="87" t="s">
        <v>6</v>
      </c>
      <c r="F1629" s="311" t="s">
        <v>4078</v>
      </c>
      <c r="AH1629" s="86" t="s">
        <v>325</v>
      </c>
    </row>
    <row r="1630" spans="1:37">
      <c r="A1630" s="311" t="s">
        <v>4066</v>
      </c>
      <c r="B1630" s="89" t="s">
        <v>4154</v>
      </c>
      <c r="C1630" s="230" t="s">
        <v>4155</v>
      </c>
      <c r="E1630" s="87" t="s">
        <v>6</v>
      </c>
      <c r="F1630" s="311" t="s">
        <v>4078</v>
      </c>
    </row>
    <row r="1631" spans="1:37">
      <c r="A1631" s="311" t="s">
        <v>4067</v>
      </c>
      <c r="B1631" s="89" t="s">
        <v>4156</v>
      </c>
      <c r="C1631" s="230" t="s">
        <v>4157</v>
      </c>
      <c r="E1631" s="87" t="s">
        <v>6</v>
      </c>
      <c r="F1631" s="311" t="s">
        <v>4078</v>
      </c>
      <c r="AH1631" s="86" t="s">
        <v>325</v>
      </c>
    </row>
    <row r="1632" spans="1:37">
      <c r="A1632" s="22" t="s">
        <v>1557</v>
      </c>
      <c r="B1632" s="16" t="s">
        <v>1827</v>
      </c>
      <c r="C1632" s="94" t="s">
        <v>1828</v>
      </c>
      <c r="D1632" s="148" t="s">
        <v>2759</v>
      </c>
      <c r="E1632" s="3" t="s">
        <v>6</v>
      </c>
      <c r="F1632" s="22" t="s">
        <v>15</v>
      </c>
      <c r="G1632" s="30"/>
      <c r="H1632" s="30"/>
      <c r="I1632" s="30"/>
      <c r="J1632" s="30"/>
      <c r="K1632" s="30"/>
      <c r="L1632" s="30"/>
      <c r="M1632" s="30"/>
      <c r="N1632" s="30"/>
      <c r="O1632" s="99"/>
      <c r="P1632" s="99"/>
      <c r="Q1632" s="99"/>
      <c r="R1632" s="99"/>
      <c r="S1632" s="99"/>
      <c r="T1632" s="99"/>
      <c r="U1632" s="99"/>
      <c r="V1632" s="99"/>
      <c r="W1632" s="99"/>
      <c r="X1632" s="99"/>
      <c r="Y1632" s="99"/>
      <c r="Z1632" s="99"/>
      <c r="AA1632" s="196"/>
      <c r="AB1632" s="196"/>
      <c r="AC1632" s="196"/>
    </row>
    <row r="1633" spans="1:36">
      <c r="A1633" s="311" t="s">
        <v>4069</v>
      </c>
      <c r="B1633" s="89" t="s">
        <v>4160</v>
      </c>
      <c r="C1633" s="230" t="s">
        <v>4161</v>
      </c>
      <c r="E1633" s="87" t="s">
        <v>6</v>
      </c>
      <c r="F1633" s="311" t="s">
        <v>4078</v>
      </c>
      <c r="AH1633" s="86" t="s">
        <v>325</v>
      </c>
      <c r="AI1633" s="86" t="s">
        <v>325</v>
      </c>
      <c r="AJ1633" s="86">
        <v>14</v>
      </c>
    </row>
    <row r="1634" spans="1:36">
      <c r="A1634" s="22" t="s">
        <v>1567</v>
      </c>
      <c r="B1634" s="16" t="s">
        <v>1565</v>
      </c>
      <c r="C1634" s="94" t="s">
        <v>1566</v>
      </c>
      <c r="D1634" s="142" t="s">
        <v>298</v>
      </c>
      <c r="E1634" s="3" t="s">
        <v>6</v>
      </c>
      <c r="F1634" s="22" t="s">
        <v>15</v>
      </c>
      <c r="G1634" s="30"/>
      <c r="H1634" s="30"/>
      <c r="I1634" s="30"/>
      <c r="J1634" s="30"/>
      <c r="K1634" s="30"/>
      <c r="L1634" s="30"/>
      <c r="M1634" s="30"/>
      <c r="N1634" s="30"/>
      <c r="O1634" s="41"/>
      <c r="P1634" s="41"/>
      <c r="Q1634" s="41"/>
      <c r="R1634" s="41"/>
      <c r="S1634" s="41"/>
      <c r="T1634" s="41"/>
      <c r="U1634" s="41"/>
      <c r="V1634" s="41"/>
      <c r="W1634" s="41"/>
      <c r="X1634" s="41"/>
      <c r="Y1634" s="41"/>
      <c r="Z1634" s="41"/>
      <c r="AA1634" s="174"/>
      <c r="AB1634" s="174"/>
      <c r="AC1634" s="174"/>
    </row>
    <row r="1635" spans="1:36">
      <c r="A1635" s="311" t="s">
        <v>4071</v>
      </c>
      <c r="B1635" s="89" t="s">
        <v>4165</v>
      </c>
      <c r="C1635" s="230" t="s">
        <v>4166</v>
      </c>
      <c r="E1635" s="87" t="s">
        <v>6</v>
      </c>
      <c r="F1635" s="311" t="s">
        <v>4078</v>
      </c>
      <c r="AH1635" s="86">
        <v>26</v>
      </c>
    </row>
    <row r="1636" spans="1:36">
      <c r="A1636" s="311" t="s">
        <v>4072</v>
      </c>
      <c r="B1636" s="89" t="s">
        <v>4168</v>
      </c>
      <c r="C1636" s="230" t="s">
        <v>4169</v>
      </c>
      <c r="E1636" s="87" t="s">
        <v>6</v>
      </c>
      <c r="F1636" s="311" t="s">
        <v>4078</v>
      </c>
      <c r="AH1636" s="86" t="s">
        <v>325</v>
      </c>
      <c r="AI1636" s="86">
        <v>25</v>
      </c>
    </row>
    <row r="1637" spans="1:36">
      <c r="A1637" s="311" t="s">
        <v>4073</v>
      </c>
      <c r="B1637" s="89" t="s">
        <v>4170</v>
      </c>
      <c r="C1637" s="230" t="s">
        <v>3975</v>
      </c>
      <c r="E1637" s="87" t="s">
        <v>6</v>
      </c>
      <c r="F1637" s="311" t="s">
        <v>4078</v>
      </c>
    </row>
    <row r="1638" spans="1:36">
      <c r="A1638" s="311" t="s">
        <v>4092</v>
      </c>
      <c r="B1638" s="89" t="s">
        <v>4171</v>
      </c>
      <c r="C1638" s="230" t="s">
        <v>4172</v>
      </c>
      <c r="E1638" s="87" t="s">
        <v>6</v>
      </c>
      <c r="F1638" s="311" t="s">
        <v>4078</v>
      </c>
      <c r="AH1638" s="86" t="s">
        <v>325</v>
      </c>
    </row>
    <row r="1639" spans="1:36">
      <c r="A1639" s="311" t="s">
        <v>4093</v>
      </c>
      <c r="B1639" s="89" t="s">
        <v>4173</v>
      </c>
      <c r="C1639" s="230" t="s">
        <v>4174</v>
      </c>
      <c r="E1639" s="87" t="s">
        <v>6</v>
      </c>
      <c r="F1639" s="311" t="s">
        <v>4078</v>
      </c>
      <c r="AH1639" s="86">
        <v>29</v>
      </c>
    </row>
    <row r="1640" spans="1:36">
      <c r="A1640" s="22" t="s">
        <v>1569</v>
      </c>
      <c r="B1640" s="16" t="s">
        <v>1568</v>
      </c>
      <c r="C1640" s="94" t="s">
        <v>1566</v>
      </c>
      <c r="D1640" s="142" t="s">
        <v>298</v>
      </c>
      <c r="E1640" s="3" t="s">
        <v>6</v>
      </c>
      <c r="F1640" s="22" t="s">
        <v>15</v>
      </c>
      <c r="G1640" s="30"/>
      <c r="H1640" s="30"/>
      <c r="I1640" s="30"/>
      <c r="J1640" s="30"/>
      <c r="K1640" s="30"/>
      <c r="L1640" s="30"/>
      <c r="M1640" s="30"/>
      <c r="N1640" s="30"/>
      <c r="O1640" s="41"/>
      <c r="P1640" s="41"/>
      <c r="Q1640" s="41"/>
      <c r="R1640" s="41"/>
      <c r="S1640" s="41"/>
      <c r="T1640" s="41"/>
      <c r="U1640" s="41"/>
      <c r="V1640" s="41"/>
      <c r="W1640" s="41"/>
      <c r="X1640" s="41"/>
      <c r="Y1640" s="41"/>
      <c r="Z1640" s="41"/>
      <c r="AA1640" s="174"/>
      <c r="AB1640" s="174"/>
      <c r="AC1640" s="174"/>
    </row>
    <row r="1641" spans="1:36">
      <c r="A1641" s="311" t="s">
        <v>4095</v>
      </c>
      <c r="B1641" s="89" t="s">
        <v>4176</v>
      </c>
      <c r="C1641" s="230" t="s">
        <v>4177</v>
      </c>
      <c r="E1641" s="87" t="s">
        <v>6</v>
      </c>
      <c r="F1641" s="311" t="s">
        <v>4078</v>
      </c>
      <c r="AI1641" s="86" t="s">
        <v>325</v>
      </c>
      <c r="AJ1641" s="86">
        <v>21</v>
      </c>
    </row>
    <row r="1642" spans="1:36">
      <c r="A1642" s="22" t="s">
        <v>1581</v>
      </c>
      <c r="B1642" s="16" t="s">
        <v>1840</v>
      </c>
      <c r="C1642" s="109" t="s">
        <v>190</v>
      </c>
      <c r="D1642" s="142"/>
      <c r="E1642" s="3" t="s">
        <v>757</v>
      </c>
      <c r="F1642" s="22" t="s">
        <v>15</v>
      </c>
      <c r="G1642" s="30"/>
      <c r="H1642" s="30"/>
      <c r="I1642" s="30"/>
      <c r="J1642" s="30"/>
      <c r="K1642" s="30"/>
      <c r="L1642" s="30"/>
      <c r="M1642" s="30"/>
      <c r="N1642" s="30"/>
      <c r="O1642" s="41"/>
      <c r="P1642" s="41"/>
      <c r="Q1642" s="41"/>
      <c r="R1642" s="41"/>
      <c r="S1642" s="41"/>
      <c r="T1642" s="41"/>
      <c r="U1642" s="41"/>
      <c r="V1642" s="41"/>
      <c r="W1642" s="41"/>
      <c r="X1642" s="41"/>
      <c r="Y1642" s="41"/>
      <c r="Z1642" s="41"/>
      <c r="AA1642" s="174"/>
      <c r="AB1642" s="174"/>
      <c r="AC1642" s="174"/>
    </row>
    <row r="1643" spans="1:36">
      <c r="A1643" s="22" t="s">
        <v>1587</v>
      </c>
      <c r="B1643" s="16" t="s">
        <v>1864</v>
      </c>
      <c r="C1643" s="94" t="s">
        <v>1866</v>
      </c>
      <c r="D1643" s="148" t="s">
        <v>2759</v>
      </c>
      <c r="E1643" s="3" t="s">
        <v>6</v>
      </c>
      <c r="F1643" s="22" t="s">
        <v>15</v>
      </c>
      <c r="G1643" s="30"/>
      <c r="H1643" s="30"/>
      <c r="I1643" s="30"/>
      <c r="J1643" s="30"/>
      <c r="K1643" s="30"/>
      <c r="L1643" s="30"/>
      <c r="M1643" s="30"/>
      <c r="N1643" s="30"/>
      <c r="O1643" s="99"/>
      <c r="P1643" s="99"/>
      <c r="Q1643" s="99"/>
      <c r="R1643" s="99"/>
      <c r="S1643" s="99"/>
      <c r="T1643" s="99"/>
      <c r="U1643" s="99"/>
      <c r="V1643" s="99"/>
      <c r="W1643" s="99"/>
      <c r="X1643" s="99"/>
      <c r="Y1643" s="99"/>
      <c r="Z1643" s="99"/>
      <c r="AA1643" s="196"/>
      <c r="AB1643" s="196"/>
      <c r="AC1643" s="196"/>
    </row>
    <row r="1644" spans="1:36">
      <c r="A1644" s="311" t="s">
        <v>4098</v>
      </c>
      <c r="B1644" s="89" t="s">
        <v>4184</v>
      </c>
      <c r="C1644" s="230" t="s">
        <v>4185</v>
      </c>
      <c r="E1644" s="87" t="s">
        <v>6</v>
      </c>
      <c r="F1644" s="311" t="s">
        <v>4078</v>
      </c>
      <c r="AI1644" s="86" t="s">
        <v>325</v>
      </c>
      <c r="AJ1644" s="86">
        <v>8</v>
      </c>
    </row>
    <row r="1645" spans="1:36">
      <c r="A1645" s="22" t="s">
        <v>1588</v>
      </c>
      <c r="B1645" s="16" t="s">
        <v>1865</v>
      </c>
      <c r="C1645" s="94" t="s">
        <v>1866</v>
      </c>
      <c r="D1645" s="148" t="s">
        <v>2759</v>
      </c>
      <c r="E1645" s="3" t="s">
        <v>6</v>
      </c>
      <c r="F1645" s="22" t="s">
        <v>15</v>
      </c>
      <c r="G1645" s="30"/>
      <c r="H1645" s="30"/>
      <c r="I1645" s="30"/>
      <c r="J1645" s="30"/>
      <c r="K1645" s="30"/>
      <c r="L1645" s="30"/>
      <c r="M1645" s="30"/>
      <c r="N1645" s="30"/>
      <c r="O1645" s="99"/>
      <c r="P1645" s="99"/>
      <c r="Q1645" s="99"/>
      <c r="R1645" s="99"/>
      <c r="S1645" s="99"/>
      <c r="T1645" s="99"/>
      <c r="U1645" s="99"/>
      <c r="V1645" s="99"/>
      <c r="W1645" s="99"/>
      <c r="X1645" s="99"/>
      <c r="Y1645" s="99"/>
      <c r="Z1645" s="99"/>
      <c r="AA1645" s="196"/>
      <c r="AB1645" s="196"/>
      <c r="AC1645" s="196"/>
    </row>
    <row r="1646" spans="1:36">
      <c r="A1646" s="22" t="s">
        <v>1600</v>
      </c>
      <c r="B1646" s="16" t="s">
        <v>1881</v>
      </c>
      <c r="C1646" s="94">
        <v>3313994480</v>
      </c>
      <c r="D1646" s="94"/>
      <c r="E1646" s="3" t="s">
        <v>6</v>
      </c>
      <c r="F1646" s="22" t="s">
        <v>15</v>
      </c>
      <c r="G1646" s="30"/>
      <c r="H1646" s="30"/>
      <c r="I1646" s="30"/>
      <c r="J1646" s="30"/>
      <c r="K1646" s="30"/>
      <c r="L1646" s="30"/>
      <c r="M1646" s="30"/>
      <c r="N1646" s="30"/>
      <c r="O1646" s="30"/>
      <c r="P1646" s="30"/>
      <c r="Q1646" s="30"/>
      <c r="R1646" s="30"/>
      <c r="S1646" s="30"/>
      <c r="T1646" s="30"/>
      <c r="U1646" s="30"/>
      <c r="V1646" s="30"/>
      <c r="W1646" s="30"/>
      <c r="X1646" s="30"/>
      <c r="Y1646" s="30"/>
      <c r="Z1646" s="30"/>
      <c r="AA1646" s="171"/>
      <c r="AB1646" s="171"/>
      <c r="AC1646" s="171"/>
    </row>
    <row r="1647" spans="1:36">
      <c r="A1647" s="311" t="s">
        <v>4186</v>
      </c>
      <c r="B1647" s="307" t="s">
        <v>4231</v>
      </c>
      <c r="C1647" s="230" t="s">
        <v>4232</v>
      </c>
      <c r="E1647" s="87" t="s">
        <v>6</v>
      </c>
      <c r="F1647" s="311" t="s">
        <v>4078</v>
      </c>
    </row>
    <row r="1648" spans="1:36">
      <c r="A1648" s="22" t="s">
        <v>1613</v>
      </c>
      <c r="B1648" s="16" t="s">
        <v>1904</v>
      </c>
      <c r="C1648" s="94" t="s">
        <v>1905</v>
      </c>
      <c r="D1648" s="94"/>
      <c r="E1648" s="3" t="s">
        <v>6</v>
      </c>
      <c r="F1648" s="22" t="s">
        <v>15</v>
      </c>
      <c r="G1648" s="30"/>
      <c r="H1648" s="30"/>
      <c r="I1648" s="30"/>
      <c r="J1648" s="30"/>
      <c r="K1648" s="30"/>
      <c r="L1648" s="30"/>
      <c r="M1648" s="30"/>
      <c r="N1648" s="30"/>
      <c r="O1648" s="30"/>
      <c r="P1648" s="30"/>
      <c r="Q1648" s="30"/>
      <c r="R1648" s="30"/>
      <c r="S1648" s="30"/>
      <c r="T1648" s="30"/>
      <c r="U1648" s="30"/>
      <c r="V1648" s="30"/>
      <c r="W1648" s="30"/>
      <c r="X1648" s="30"/>
      <c r="Y1648" s="30"/>
      <c r="Z1648" s="30"/>
      <c r="AA1648" s="171"/>
      <c r="AB1648" s="171"/>
      <c r="AC1648" s="171"/>
    </row>
    <row r="1649" spans="1:37">
      <c r="A1649" s="22" t="s">
        <v>1698</v>
      </c>
      <c r="B1649" s="16" t="s">
        <v>2071</v>
      </c>
      <c r="C1649" s="94" t="s">
        <v>2055</v>
      </c>
      <c r="D1649" s="116"/>
      <c r="E1649" s="3" t="s">
        <v>6</v>
      </c>
      <c r="F1649" s="22" t="s">
        <v>15</v>
      </c>
      <c r="G1649" s="30"/>
      <c r="J1649" s="30"/>
      <c r="O1649" s="29"/>
      <c r="P1649" s="29"/>
      <c r="Q1649" s="29"/>
      <c r="R1649" s="29"/>
      <c r="S1649" s="29"/>
      <c r="T1649" s="29"/>
      <c r="U1649" s="29"/>
      <c r="V1649" s="29"/>
      <c r="W1649" s="29"/>
      <c r="X1649" s="29"/>
      <c r="Y1649" s="29"/>
      <c r="Z1649" s="29"/>
      <c r="AA1649" s="168"/>
      <c r="AB1649" s="168"/>
      <c r="AC1649" s="168"/>
    </row>
    <row r="1650" spans="1:37">
      <c r="A1650" s="22" t="s">
        <v>1725</v>
      </c>
      <c r="B1650" s="275" t="s">
        <v>2111</v>
      </c>
      <c r="C1650" s="145" t="s">
        <v>2112</v>
      </c>
      <c r="D1650" s="135" t="s">
        <v>3918</v>
      </c>
      <c r="E1650" s="366" t="s">
        <v>6</v>
      </c>
      <c r="F1650" s="22" t="s">
        <v>15</v>
      </c>
      <c r="J1650" s="30"/>
      <c r="K1650" s="30"/>
      <c r="O1650" s="29"/>
      <c r="P1650" s="29"/>
      <c r="Q1650" s="29"/>
      <c r="R1650" s="29"/>
      <c r="S1650" s="29"/>
      <c r="T1650" s="29"/>
      <c r="U1650" s="29"/>
      <c r="V1650" s="29"/>
      <c r="W1650" s="29"/>
      <c r="X1650" s="29"/>
      <c r="Y1650" s="29"/>
      <c r="Z1650" s="29"/>
      <c r="AA1650" s="168"/>
      <c r="AB1650" s="168"/>
      <c r="AC1650" s="168"/>
    </row>
    <row r="1651" spans="1:37">
      <c r="A1651" s="22" t="s">
        <v>1740</v>
      </c>
      <c r="B1651" s="16" t="s">
        <v>2135</v>
      </c>
      <c r="C1651" s="94" t="s">
        <v>2136</v>
      </c>
      <c r="D1651" s="135" t="s">
        <v>298</v>
      </c>
      <c r="E1651" s="3" t="s">
        <v>6</v>
      </c>
      <c r="F1651" s="22" t="s">
        <v>15</v>
      </c>
      <c r="G1651" s="30"/>
      <c r="O1651" s="29"/>
      <c r="P1651" s="29"/>
      <c r="Q1651" s="29"/>
      <c r="R1651" s="29"/>
      <c r="S1651" s="29"/>
      <c r="T1651" s="29"/>
      <c r="U1651" s="29"/>
      <c r="V1651" s="29"/>
      <c r="W1651" s="29"/>
      <c r="X1651" s="29"/>
      <c r="Y1651" s="29"/>
      <c r="Z1651" s="29"/>
      <c r="AA1651" s="168"/>
      <c r="AB1651" s="168"/>
      <c r="AC1651" s="168"/>
    </row>
    <row r="1652" spans="1:37">
      <c r="A1652" s="311" t="s">
        <v>4195</v>
      </c>
      <c r="B1652" s="89" t="s">
        <v>3260</v>
      </c>
      <c r="C1652" s="230" t="s">
        <v>4243</v>
      </c>
      <c r="E1652" s="87" t="s">
        <v>6</v>
      </c>
      <c r="F1652" s="311" t="s">
        <v>4078</v>
      </c>
      <c r="AI1652" s="86">
        <v>11</v>
      </c>
    </row>
    <row r="1653" spans="1:37">
      <c r="A1653" s="311" t="s">
        <v>4196</v>
      </c>
      <c r="B1653" s="89" t="s">
        <v>4244</v>
      </c>
      <c r="C1653" s="230" t="s">
        <v>4245</v>
      </c>
      <c r="E1653" s="87" t="s">
        <v>6</v>
      </c>
      <c r="F1653" s="311" t="s">
        <v>4078</v>
      </c>
      <c r="AI1653" s="86">
        <v>11</v>
      </c>
    </row>
    <row r="1654" spans="1:37">
      <c r="A1654" s="23" t="s">
        <v>3726</v>
      </c>
      <c r="B1654" s="275" t="s">
        <v>3869</v>
      </c>
      <c r="C1654" s="366">
        <v>3311591808</v>
      </c>
      <c r="D1654" s="132" t="s">
        <v>298</v>
      </c>
      <c r="E1654" s="389" t="s">
        <v>6</v>
      </c>
      <c r="F1654" s="23" t="s">
        <v>15</v>
      </c>
    </row>
    <row r="1655" spans="1:37">
      <c r="A1655" s="311" t="s">
        <v>4198</v>
      </c>
      <c r="B1655" s="89" t="s">
        <v>4254</v>
      </c>
      <c r="C1655" s="230">
        <v>38972911</v>
      </c>
      <c r="E1655" s="87" t="s">
        <v>6</v>
      </c>
      <c r="F1655" s="311" t="s">
        <v>4078</v>
      </c>
      <c r="AH1655" s="86" t="s">
        <v>325</v>
      </c>
      <c r="AI1655" s="86">
        <v>3</v>
      </c>
    </row>
    <row r="1656" spans="1:37">
      <c r="A1656" s="311" t="s">
        <v>4199</v>
      </c>
      <c r="B1656" s="89" t="s">
        <v>4248</v>
      </c>
      <c r="C1656" s="230">
        <v>38972911</v>
      </c>
      <c r="E1656" s="87" t="s">
        <v>3</v>
      </c>
      <c r="F1656" s="311" t="s">
        <v>4078</v>
      </c>
      <c r="AH1656" s="86" t="s">
        <v>325</v>
      </c>
      <c r="AI1656" s="86" t="s">
        <v>325</v>
      </c>
      <c r="AJ1656" s="86" t="s">
        <v>325</v>
      </c>
      <c r="AK1656" s="86">
        <v>2</v>
      </c>
    </row>
    <row r="1657" spans="1:37">
      <c r="A1657" s="311" t="s">
        <v>4200</v>
      </c>
      <c r="B1657" s="89" t="s">
        <v>4249</v>
      </c>
      <c r="C1657" s="230" t="s">
        <v>190</v>
      </c>
      <c r="E1657" s="87" t="s">
        <v>6</v>
      </c>
      <c r="F1657" s="311" t="s">
        <v>4078</v>
      </c>
      <c r="AH1657" s="86" t="s">
        <v>325</v>
      </c>
    </row>
    <row r="1658" spans="1:37">
      <c r="A1658" s="311" t="s">
        <v>4201</v>
      </c>
      <c r="B1658" s="89" t="s">
        <v>4250</v>
      </c>
      <c r="C1658" s="230"/>
      <c r="D1658" s="120" t="s">
        <v>2759</v>
      </c>
      <c r="E1658" s="87" t="s">
        <v>6</v>
      </c>
      <c r="F1658" s="311" t="s">
        <v>4078</v>
      </c>
    </row>
    <row r="1659" spans="1:37">
      <c r="A1659" s="311" t="s">
        <v>4202</v>
      </c>
      <c r="B1659" s="89" t="s">
        <v>4251</v>
      </c>
      <c r="C1659" s="230" t="s">
        <v>4252</v>
      </c>
      <c r="E1659" s="87" t="s">
        <v>6</v>
      </c>
      <c r="F1659" s="311" t="s">
        <v>4078</v>
      </c>
      <c r="AI1659" s="86" t="s">
        <v>325</v>
      </c>
    </row>
    <row r="1660" spans="1:37">
      <c r="A1660" s="311" t="s">
        <v>4203</v>
      </c>
      <c r="B1660" s="89" t="s">
        <v>4256</v>
      </c>
      <c r="C1660" s="230" t="s">
        <v>4257</v>
      </c>
      <c r="E1660" s="87" t="s">
        <v>6</v>
      </c>
      <c r="F1660" s="311" t="s">
        <v>4078</v>
      </c>
      <c r="AI1660" s="86">
        <v>18</v>
      </c>
    </row>
    <row r="1661" spans="1:37">
      <c r="A1661" s="311" t="s">
        <v>4204</v>
      </c>
      <c r="B1661" s="89" t="s">
        <v>4258</v>
      </c>
      <c r="C1661" s="230" t="s">
        <v>4260</v>
      </c>
      <c r="E1661" s="87" t="s">
        <v>6</v>
      </c>
      <c r="F1661" s="311" t="s">
        <v>4078</v>
      </c>
    </row>
    <row r="1662" spans="1:37">
      <c r="A1662" s="23" t="s">
        <v>3742</v>
      </c>
      <c r="B1662" s="16" t="s">
        <v>3894</v>
      </c>
      <c r="C1662" s="94" t="s">
        <v>3895</v>
      </c>
      <c r="D1662" s="132" t="s">
        <v>298</v>
      </c>
      <c r="E1662" s="165" t="s">
        <v>757</v>
      </c>
      <c r="F1662" s="23" t="s">
        <v>15</v>
      </c>
    </row>
    <row r="1663" spans="1:37">
      <c r="A1663" s="311" t="s">
        <v>4206</v>
      </c>
      <c r="B1663" s="89" t="s">
        <v>4261</v>
      </c>
      <c r="C1663" s="230" t="s">
        <v>4262</v>
      </c>
      <c r="E1663" s="87" t="s">
        <v>3</v>
      </c>
      <c r="F1663" s="311" t="s">
        <v>4078</v>
      </c>
      <c r="AI1663" s="86">
        <v>19</v>
      </c>
    </row>
    <row r="1664" spans="1:37">
      <c r="A1664" s="311" t="s">
        <v>4207</v>
      </c>
      <c r="B1664" s="89" t="s">
        <v>4263</v>
      </c>
      <c r="C1664" s="230" t="s">
        <v>4264</v>
      </c>
      <c r="E1664" s="87" t="s">
        <v>6</v>
      </c>
      <c r="F1664" s="311" t="s">
        <v>4078</v>
      </c>
    </row>
    <row r="1665" spans="1:37">
      <c r="A1665" s="311" t="s">
        <v>4208</v>
      </c>
      <c r="B1665" s="307" t="s">
        <v>4265</v>
      </c>
      <c r="C1665" s="230" t="s">
        <v>4266</v>
      </c>
      <c r="E1665" s="87" t="s">
        <v>1552</v>
      </c>
      <c r="F1665" s="311" t="s">
        <v>4078</v>
      </c>
      <c r="AH1665" s="86">
        <v>20</v>
      </c>
      <c r="AJ1665" s="86">
        <v>5</v>
      </c>
    </row>
    <row r="1666" spans="1:37">
      <c r="A1666" s="23" t="s">
        <v>3807</v>
      </c>
      <c r="B1666" s="16" t="s">
        <v>3932</v>
      </c>
      <c r="C1666" s="94" t="s">
        <v>4334</v>
      </c>
      <c r="D1666" s="147"/>
      <c r="E1666" s="165" t="s">
        <v>757</v>
      </c>
      <c r="F1666" s="23" t="s">
        <v>15</v>
      </c>
    </row>
    <row r="1667" spans="1:37">
      <c r="A1667" s="23" t="s">
        <v>4064</v>
      </c>
      <c r="B1667" s="89" t="s">
        <v>4148</v>
      </c>
      <c r="C1667" s="230" t="s">
        <v>4150</v>
      </c>
      <c r="E1667" s="87" t="s">
        <v>6</v>
      </c>
      <c r="F1667" s="23" t="s">
        <v>15</v>
      </c>
    </row>
    <row r="1668" spans="1:37">
      <c r="A1668" s="311" t="s">
        <v>4187</v>
      </c>
      <c r="B1668" s="89" t="s">
        <v>4235</v>
      </c>
      <c r="C1668" s="230" t="s">
        <v>4236</v>
      </c>
      <c r="E1668" s="87" t="s">
        <v>6</v>
      </c>
      <c r="F1668" s="311" t="s">
        <v>4078</v>
      </c>
      <c r="AI1668" s="86">
        <v>4</v>
      </c>
    </row>
    <row r="1669" spans="1:37">
      <c r="A1669" s="311" t="s">
        <v>4212</v>
      </c>
      <c r="B1669" s="372" t="s">
        <v>4273</v>
      </c>
      <c r="C1669" s="230" t="s">
        <v>4274</v>
      </c>
      <c r="E1669" s="87" t="s">
        <v>6</v>
      </c>
      <c r="F1669" s="311" t="s">
        <v>4078</v>
      </c>
      <c r="AI1669" s="86" t="s">
        <v>325</v>
      </c>
    </row>
    <row r="1670" spans="1:37">
      <c r="A1670" s="311" t="s">
        <v>4213</v>
      </c>
      <c r="B1670" s="89" t="s">
        <v>4275</v>
      </c>
      <c r="C1670" s="230" t="s">
        <v>4276</v>
      </c>
      <c r="E1670" s="87" t="s">
        <v>6</v>
      </c>
      <c r="F1670" s="311" t="s">
        <v>4078</v>
      </c>
    </row>
    <row r="1671" spans="1:37">
      <c r="A1671" s="311" t="s">
        <v>4214</v>
      </c>
      <c r="B1671" s="89" t="s">
        <v>4277</v>
      </c>
      <c r="C1671" s="230" t="s">
        <v>4278</v>
      </c>
      <c r="E1671" s="87" t="s">
        <v>6</v>
      </c>
      <c r="F1671" s="311" t="s">
        <v>4078</v>
      </c>
    </row>
    <row r="1672" spans="1:37">
      <c r="A1672" s="23" t="s">
        <v>4210</v>
      </c>
      <c r="B1672" s="89" t="s">
        <v>2573</v>
      </c>
      <c r="C1672" s="230" t="s">
        <v>4270</v>
      </c>
      <c r="E1672" s="87" t="s">
        <v>6</v>
      </c>
      <c r="F1672" s="23" t="s">
        <v>15</v>
      </c>
    </row>
    <row r="1673" spans="1:37">
      <c r="A1673" s="311" t="s">
        <v>4216</v>
      </c>
      <c r="B1673" s="89" t="s">
        <v>4283</v>
      </c>
      <c r="C1673" s="230" t="s">
        <v>4284</v>
      </c>
      <c r="E1673" s="87" t="s">
        <v>6</v>
      </c>
      <c r="F1673" s="311" t="s">
        <v>4078</v>
      </c>
      <c r="AI1673" s="86">
        <v>30</v>
      </c>
    </row>
    <row r="1674" spans="1:37">
      <c r="A1674" s="311" t="s">
        <v>4217</v>
      </c>
      <c r="B1674" s="89" t="s">
        <v>4286</v>
      </c>
      <c r="C1674" s="230" t="s">
        <v>4287</v>
      </c>
      <c r="E1674" s="87" t="s">
        <v>6</v>
      </c>
      <c r="F1674" s="311" t="s">
        <v>4078</v>
      </c>
    </row>
    <row r="1675" spans="1:37">
      <c r="A1675" s="311" t="s">
        <v>4218</v>
      </c>
      <c r="B1675" s="89" t="s">
        <v>4289</v>
      </c>
      <c r="C1675" s="230" t="s">
        <v>4290</v>
      </c>
      <c r="E1675" s="87" t="s">
        <v>6</v>
      </c>
      <c r="F1675" s="311" t="s">
        <v>4078</v>
      </c>
    </row>
    <row r="1676" spans="1:37">
      <c r="A1676" s="311" t="s">
        <v>4219</v>
      </c>
      <c r="B1676" s="89" t="s">
        <v>4292</v>
      </c>
      <c r="C1676" s="230">
        <v>3331008100</v>
      </c>
      <c r="E1676" s="87" t="s">
        <v>757</v>
      </c>
      <c r="F1676" s="311" t="s">
        <v>4078</v>
      </c>
      <c r="AI1676" s="86">
        <v>27</v>
      </c>
    </row>
    <row r="1677" spans="1:37">
      <c r="A1677" s="311" t="s">
        <v>4220</v>
      </c>
      <c r="B1677" s="89" t="s">
        <v>4293</v>
      </c>
      <c r="C1677" s="230" t="s">
        <v>4294</v>
      </c>
      <c r="E1677" s="87" t="s">
        <v>6</v>
      </c>
      <c r="F1677" s="311" t="s">
        <v>4078</v>
      </c>
    </row>
    <row r="1678" spans="1:37">
      <c r="A1678" s="311" t="s">
        <v>4221</v>
      </c>
      <c r="B1678" s="89" t="s">
        <v>4297</v>
      </c>
      <c r="C1678" s="230"/>
      <c r="D1678" s="120" t="s">
        <v>4298</v>
      </c>
      <c r="E1678" s="87" t="s">
        <v>6</v>
      </c>
      <c r="F1678" s="311" t="s">
        <v>4078</v>
      </c>
      <c r="AJ1678" s="86">
        <v>9</v>
      </c>
    </row>
    <row r="1679" spans="1:37">
      <c r="A1679" s="311" t="s">
        <v>4222</v>
      </c>
      <c r="B1679" s="89" t="s">
        <v>4299</v>
      </c>
      <c r="C1679" s="230"/>
      <c r="D1679" s="120" t="s">
        <v>4298</v>
      </c>
      <c r="E1679" s="87" t="s">
        <v>6</v>
      </c>
      <c r="F1679" s="311" t="s">
        <v>4078</v>
      </c>
      <c r="AJ1679" s="86">
        <v>9</v>
      </c>
    </row>
    <row r="1680" spans="1:37">
      <c r="A1680" s="23" t="s">
        <v>4223</v>
      </c>
      <c r="B1680" s="89" t="s">
        <v>4300</v>
      </c>
      <c r="C1680" s="230"/>
      <c r="E1680" s="87" t="s">
        <v>6</v>
      </c>
      <c r="F1680" s="23" t="s">
        <v>15</v>
      </c>
      <c r="AJ1680" s="86">
        <v>10</v>
      </c>
      <c r="AK1680" s="86" t="s">
        <v>325</v>
      </c>
    </row>
    <row r="1681" spans="1:37">
      <c r="A1681" s="311" t="s">
        <v>4224</v>
      </c>
      <c r="B1681" s="89" t="s">
        <v>4301</v>
      </c>
      <c r="C1681" s="230" t="s">
        <v>4302</v>
      </c>
      <c r="E1681" s="87" t="s">
        <v>6</v>
      </c>
      <c r="F1681" s="311" t="s">
        <v>4078</v>
      </c>
      <c r="AJ1681" s="86">
        <v>10</v>
      </c>
    </row>
    <row r="1682" spans="1:37">
      <c r="A1682" s="311" t="s">
        <v>4225</v>
      </c>
      <c r="B1682" s="89" t="s">
        <v>4303</v>
      </c>
      <c r="C1682" s="230" t="s">
        <v>4304</v>
      </c>
      <c r="E1682" s="87" t="s">
        <v>6</v>
      </c>
      <c r="F1682" s="311" t="s">
        <v>4078</v>
      </c>
      <c r="AJ1682" s="86">
        <v>11</v>
      </c>
    </row>
    <row r="1683" spans="1:37">
      <c r="A1683" s="311" t="s">
        <v>4226</v>
      </c>
      <c r="B1683" s="89" t="s">
        <v>4305</v>
      </c>
      <c r="C1683" s="230"/>
      <c r="E1683" s="87" t="s">
        <v>3</v>
      </c>
      <c r="F1683" s="311" t="s">
        <v>4078</v>
      </c>
      <c r="AJ1683" s="86">
        <v>11</v>
      </c>
      <c r="AK1683" s="86">
        <v>1</v>
      </c>
    </row>
    <row r="1684" spans="1:37">
      <c r="A1684" s="311" t="s">
        <v>4227</v>
      </c>
      <c r="B1684" s="89" t="s">
        <v>4306</v>
      </c>
      <c r="C1684" s="230" t="s">
        <v>4260</v>
      </c>
      <c r="E1684" s="87" t="s">
        <v>6</v>
      </c>
      <c r="F1684" s="311" t="s">
        <v>4078</v>
      </c>
      <c r="AJ1684" s="86">
        <v>12</v>
      </c>
    </row>
    <row r="1685" spans="1:37">
      <c r="A1685" s="311" t="s">
        <v>4228</v>
      </c>
      <c r="B1685" s="89" t="s">
        <v>4307</v>
      </c>
      <c r="C1685" s="230" t="s">
        <v>4308</v>
      </c>
      <c r="E1685" s="87" t="s">
        <v>6</v>
      </c>
      <c r="F1685" s="311" t="s">
        <v>4078</v>
      </c>
      <c r="AJ1685" s="86">
        <v>12</v>
      </c>
      <c r="AK1685" s="86" t="s">
        <v>325</v>
      </c>
    </row>
    <row r="1686" spans="1:37">
      <c r="A1686" s="311" t="s">
        <v>4229</v>
      </c>
      <c r="B1686" s="89" t="s">
        <v>4321</v>
      </c>
      <c r="C1686" s="230" t="s">
        <v>4322</v>
      </c>
      <c r="E1686" s="87" t="s">
        <v>6</v>
      </c>
      <c r="F1686" s="311" t="s">
        <v>4078</v>
      </c>
      <c r="AJ1686" s="86">
        <v>18</v>
      </c>
      <c r="AK1686" s="86" t="s">
        <v>325</v>
      </c>
    </row>
    <row r="1687" spans="1:37">
      <c r="A1687" s="311" t="s">
        <v>4230</v>
      </c>
      <c r="B1687" s="89" t="s">
        <v>4323</v>
      </c>
      <c r="C1687" s="230" t="s">
        <v>4324</v>
      </c>
      <c r="E1687" s="87" t="s">
        <v>6</v>
      </c>
      <c r="F1687" s="311" t="s">
        <v>4078</v>
      </c>
      <c r="AJ1687" s="86">
        <v>18</v>
      </c>
      <c r="AK1687" s="86" t="s">
        <v>325</v>
      </c>
    </row>
    <row r="1688" spans="1:37">
      <c r="A1688" s="311" t="s">
        <v>4309</v>
      </c>
      <c r="B1688" s="89" t="s">
        <v>4325</v>
      </c>
      <c r="C1688" s="230" t="s">
        <v>4260</v>
      </c>
      <c r="E1688" s="87" t="s">
        <v>4326</v>
      </c>
      <c r="F1688" s="311" t="s">
        <v>4078</v>
      </c>
      <c r="AJ1688" s="86">
        <v>18</v>
      </c>
    </row>
    <row r="1689" spans="1:37">
      <c r="A1689" s="311" t="s">
        <v>4310</v>
      </c>
      <c r="B1689" s="89" t="s">
        <v>4328</v>
      </c>
      <c r="C1689" s="230" t="s">
        <v>4329</v>
      </c>
      <c r="E1689" s="87" t="s">
        <v>6</v>
      </c>
      <c r="F1689" s="311" t="s">
        <v>4078</v>
      </c>
      <c r="AJ1689" s="86">
        <v>19</v>
      </c>
    </row>
    <row r="1690" spans="1:37">
      <c r="A1690" s="23" t="s">
        <v>4311</v>
      </c>
      <c r="B1690" s="89" t="s">
        <v>4330</v>
      </c>
      <c r="C1690" s="94" t="s">
        <v>1310</v>
      </c>
      <c r="E1690" s="87" t="s">
        <v>6</v>
      </c>
      <c r="F1690" s="23" t="s">
        <v>15</v>
      </c>
      <c r="AJ1690" s="86" t="s">
        <v>325</v>
      </c>
    </row>
    <row r="1691" spans="1:37">
      <c r="A1691" s="311" t="s">
        <v>4312</v>
      </c>
      <c r="B1691" s="89" t="s">
        <v>4331</v>
      </c>
      <c r="C1691" s="230" t="s">
        <v>4260</v>
      </c>
      <c r="E1691" s="87" t="s">
        <v>757</v>
      </c>
      <c r="F1691" s="311" t="s">
        <v>4078</v>
      </c>
      <c r="AJ1691" s="86">
        <v>28</v>
      </c>
      <c r="AK1691" s="86">
        <v>4</v>
      </c>
    </row>
    <row r="1692" spans="1:37">
      <c r="A1692" s="23" t="s">
        <v>4313</v>
      </c>
      <c r="B1692" s="89" t="s">
        <v>4332</v>
      </c>
      <c r="C1692" s="230" t="s">
        <v>4333</v>
      </c>
      <c r="E1692" s="87" t="s">
        <v>6</v>
      </c>
      <c r="F1692" s="23" t="s">
        <v>15</v>
      </c>
      <c r="AJ1692" s="86">
        <v>10</v>
      </c>
      <c r="AK1692" s="86" t="s">
        <v>325</v>
      </c>
    </row>
    <row r="1693" spans="1:37">
      <c r="A1693" s="311" t="s">
        <v>4314</v>
      </c>
      <c r="B1693" s="89" t="s">
        <v>2576</v>
      </c>
      <c r="C1693" s="230" t="s">
        <v>4260</v>
      </c>
      <c r="E1693" s="87" t="s">
        <v>757</v>
      </c>
      <c r="F1693" s="311" t="s">
        <v>4078</v>
      </c>
    </row>
    <row r="1694" spans="1:37">
      <c r="A1694" s="311" t="s">
        <v>4315</v>
      </c>
      <c r="B1694" s="89" t="s">
        <v>4335</v>
      </c>
      <c r="C1694" s="230" t="s">
        <v>4336</v>
      </c>
      <c r="E1694" s="87" t="s">
        <v>6</v>
      </c>
      <c r="F1694" s="311" t="s">
        <v>4078</v>
      </c>
      <c r="AJ1694" s="86">
        <v>25</v>
      </c>
    </row>
    <row r="1695" spans="1:37">
      <c r="A1695" s="311" t="s">
        <v>4316</v>
      </c>
      <c r="B1695" s="89" t="s">
        <v>4338</v>
      </c>
      <c r="C1695" s="230" t="s">
        <v>4339</v>
      </c>
      <c r="E1695" s="87" t="s">
        <v>6</v>
      </c>
      <c r="F1695" s="311" t="s">
        <v>4078</v>
      </c>
      <c r="AJ1695" s="86">
        <v>29</v>
      </c>
      <c r="AK1695" s="86" t="s">
        <v>325</v>
      </c>
    </row>
    <row r="1696" spans="1:37">
      <c r="A1696" s="311" t="s">
        <v>4317</v>
      </c>
      <c r="B1696" s="89" t="s">
        <v>4340</v>
      </c>
      <c r="C1696" s="230" t="s">
        <v>4341</v>
      </c>
      <c r="E1696" s="87" t="s">
        <v>6</v>
      </c>
      <c r="F1696" s="311" t="s">
        <v>4078</v>
      </c>
    </row>
    <row r="1697" spans="1:37">
      <c r="A1697" s="311" t="s">
        <v>4318</v>
      </c>
      <c r="B1697" s="89" t="s">
        <v>4343</v>
      </c>
      <c r="C1697" s="230" t="s">
        <v>4344</v>
      </c>
      <c r="E1697" s="87" t="s">
        <v>6</v>
      </c>
      <c r="F1697" s="311" t="s">
        <v>4078</v>
      </c>
      <c r="AJ1697" s="86">
        <v>30</v>
      </c>
      <c r="AK1697" s="86" t="s">
        <v>325</v>
      </c>
    </row>
    <row r="1698" spans="1:37">
      <c r="A1698" s="23" t="s">
        <v>4345</v>
      </c>
      <c r="B1698" s="89" t="s">
        <v>4365</v>
      </c>
      <c r="C1698" s="230" t="s">
        <v>4366</v>
      </c>
      <c r="E1698" s="87" t="s">
        <v>6</v>
      </c>
      <c r="F1698" s="23" t="s">
        <v>15</v>
      </c>
      <c r="AJ1698" s="86">
        <v>30</v>
      </c>
    </row>
    <row r="1699" spans="1:37">
      <c r="A1699" s="311" t="s">
        <v>4346</v>
      </c>
      <c r="B1699" s="89" t="s">
        <v>4367</v>
      </c>
      <c r="C1699" s="230" t="s">
        <v>4341</v>
      </c>
      <c r="E1699" s="87" t="s">
        <v>6</v>
      </c>
      <c r="F1699" s="311" t="s">
        <v>4078</v>
      </c>
      <c r="AJ1699" s="86">
        <v>31</v>
      </c>
    </row>
    <row r="1700" spans="1:37">
      <c r="A1700" s="243" t="s">
        <v>4347</v>
      </c>
      <c r="B1700" s="391" t="s">
        <v>4368</v>
      </c>
      <c r="C1700" s="230"/>
    </row>
    <row r="1701" spans="1:37">
      <c r="A1701" s="311" t="s">
        <v>4348</v>
      </c>
      <c r="B1701" s="89" t="s">
        <v>4369</v>
      </c>
      <c r="C1701" s="230" t="s">
        <v>4370</v>
      </c>
      <c r="E1701" s="87" t="s">
        <v>4371</v>
      </c>
      <c r="F1701" s="311" t="s">
        <v>4078</v>
      </c>
    </row>
    <row r="1702" spans="1:37">
      <c r="A1702" s="86" t="s">
        <v>4349</v>
      </c>
      <c r="C1702" s="230"/>
    </row>
    <row r="1703" spans="1:37">
      <c r="A1703" s="86" t="s">
        <v>4350</v>
      </c>
      <c r="C1703" s="230"/>
    </row>
    <row r="1704" spans="1:37">
      <c r="A1704" s="86" t="s">
        <v>4351</v>
      </c>
      <c r="C1704" s="230"/>
    </row>
    <row r="1705" spans="1:37">
      <c r="A1705" s="86" t="s">
        <v>4352</v>
      </c>
      <c r="C1705" s="230"/>
    </row>
    <row r="1706" spans="1:37">
      <c r="A1706" s="86" t="s">
        <v>4353</v>
      </c>
      <c r="C1706" s="230"/>
    </row>
    <row r="1707" spans="1:37">
      <c r="A1707" s="86" t="s">
        <v>4354</v>
      </c>
      <c r="C1707" s="230"/>
    </row>
    <row r="1708" spans="1:37">
      <c r="A1708" s="86" t="s">
        <v>4355</v>
      </c>
      <c r="C1708" s="230"/>
    </row>
    <row r="1709" spans="1:37">
      <c r="A1709" s="86" t="s">
        <v>4356</v>
      </c>
      <c r="C1709" s="230"/>
    </row>
    <row r="1710" spans="1:37">
      <c r="A1710" s="86" t="s">
        <v>4357</v>
      </c>
      <c r="C1710" s="230"/>
    </row>
    <row r="1711" spans="1:37">
      <c r="A1711" s="86" t="s">
        <v>4358</v>
      </c>
      <c r="C1711" s="230"/>
    </row>
    <row r="1712" spans="1:37">
      <c r="A1712" s="86" t="s">
        <v>4359</v>
      </c>
      <c r="C1712" s="230"/>
    </row>
    <row r="1713" spans="1:3">
      <c r="A1713" s="86" t="s">
        <v>4360</v>
      </c>
      <c r="C1713" s="230"/>
    </row>
    <row r="1714" spans="1:3">
      <c r="A1714" s="86" t="s">
        <v>4361</v>
      </c>
      <c r="C1714" s="230"/>
    </row>
    <row r="1715" spans="1:3">
      <c r="A1715" s="86" t="s">
        <v>4362</v>
      </c>
      <c r="C1715" s="230"/>
    </row>
    <row r="1716" spans="1:3">
      <c r="A1716" s="86" t="s">
        <v>4363</v>
      </c>
      <c r="C1716" s="230"/>
    </row>
    <row r="1717" spans="1:3">
      <c r="A1717" s="86" t="s">
        <v>4364</v>
      </c>
      <c r="C1717" s="230"/>
    </row>
    <row r="1718" spans="1:3">
      <c r="C1718" s="230"/>
    </row>
    <row r="1719" spans="1:3">
      <c r="C1719" s="230"/>
    </row>
    <row r="1720" spans="1:3">
      <c r="C1720" s="230"/>
    </row>
    <row r="1721" spans="1:3">
      <c r="C1721" s="230"/>
    </row>
    <row r="1722" spans="1:3">
      <c r="C1722" s="230"/>
    </row>
    <row r="1723" spans="1:3">
      <c r="C1723" s="230"/>
    </row>
    <row r="1724" spans="1:3">
      <c r="C1724" s="230"/>
    </row>
    <row r="1725" spans="1:3">
      <c r="C1725" s="230"/>
    </row>
    <row r="1726" spans="1:3">
      <c r="C1726" s="230"/>
    </row>
    <row r="1727" spans="1:3">
      <c r="C1727" s="230"/>
    </row>
    <row r="1728" spans="1:3">
      <c r="C1728" s="230"/>
    </row>
    <row r="1729" spans="3:3">
      <c r="C1729" s="230"/>
    </row>
    <row r="1730" spans="3:3">
      <c r="C1730" s="230"/>
    </row>
    <row r="1731" spans="3:3">
      <c r="C1731" s="230"/>
    </row>
    <row r="1732" spans="3:3">
      <c r="C1732" s="230"/>
    </row>
    <row r="1733" spans="3:3">
      <c r="C1733" s="230"/>
    </row>
    <row r="1734" spans="3:3">
      <c r="C1734" s="230"/>
    </row>
    <row r="1735" spans="3:3">
      <c r="C1735" s="230"/>
    </row>
    <row r="1736" spans="3:3">
      <c r="C1736" s="230"/>
    </row>
    <row r="1737" spans="3:3">
      <c r="C1737" s="230"/>
    </row>
    <row r="1738" spans="3:3">
      <c r="C1738" s="230"/>
    </row>
    <row r="1739" spans="3:3">
      <c r="C1739" s="230"/>
    </row>
    <row r="1740" spans="3:3">
      <c r="C1740" s="230"/>
    </row>
    <row r="1741" spans="3:3">
      <c r="C1741" s="230"/>
    </row>
    <row r="1742" spans="3:3">
      <c r="C1742" s="230"/>
    </row>
    <row r="1743" spans="3:3">
      <c r="C1743" s="230"/>
    </row>
    <row r="1744" spans="3:3">
      <c r="C1744" s="230"/>
    </row>
    <row r="1745" spans="3:3">
      <c r="C1745" s="230"/>
    </row>
    <row r="1746" spans="3:3">
      <c r="C1746" s="230"/>
    </row>
    <row r="1747" spans="3:3">
      <c r="C1747" s="230"/>
    </row>
    <row r="1748" spans="3:3">
      <c r="C1748" s="230"/>
    </row>
    <row r="1749" spans="3:3">
      <c r="C1749" s="230"/>
    </row>
    <row r="1750" spans="3:3">
      <c r="C1750" s="230"/>
    </row>
    <row r="1751" spans="3:3">
      <c r="C1751" s="230"/>
    </row>
    <row r="1752" spans="3:3">
      <c r="C1752" s="230"/>
    </row>
    <row r="1753" spans="3:3">
      <c r="C1753" s="230"/>
    </row>
    <row r="1754" spans="3:3">
      <c r="C1754" s="230"/>
    </row>
    <row r="1755" spans="3:3">
      <c r="C1755" s="230"/>
    </row>
    <row r="1756" spans="3:3">
      <c r="C1756" s="230"/>
    </row>
    <row r="1757" spans="3:3">
      <c r="C1757" s="230"/>
    </row>
    <row r="1758" spans="3:3">
      <c r="C1758" s="230"/>
    </row>
    <row r="1759" spans="3:3">
      <c r="C1759" s="230"/>
    </row>
    <row r="1760" spans="3:3">
      <c r="C1760" s="230"/>
    </row>
    <row r="1761" spans="3:3">
      <c r="C1761" s="230"/>
    </row>
    <row r="1762" spans="3:3">
      <c r="C1762" s="230"/>
    </row>
    <row r="1763" spans="3:3">
      <c r="C1763" s="230"/>
    </row>
    <row r="1764" spans="3:3">
      <c r="C1764" s="230"/>
    </row>
    <row r="1765" spans="3:3">
      <c r="C1765" s="230"/>
    </row>
    <row r="1766" spans="3:3">
      <c r="C1766" s="230"/>
    </row>
    <row r="1767" spans="3:3">
      <c r="C1767" s="230"/>
    </row>
    <row r="1768" spans="3:3">
      <c r="C1768" s="230"/>
    </row>
    <row r="1769" spans="3:3">
      <c r="C1769" s="230"/>
    </row>
    <row r="1770" spans="3:3">
      <c r="C1770" s="230"/>
    </row>
    <row r="1771" spans="3:3">
      <c r="C1771" s="230"/>
    </row>
    <row r="1772" spans="3:3">
      <c r="C1772" s="230"/>
    </row>
    <row r="1773" spans="3:3">
      <c r="C1773" s="230"/>
    </row>
    <row r="1774" spans="3:3">
      <c r="C1774" s="230"/>
    </row>
    <row r="1775" spans="3:3">
      <c r="C1775" s="230"/>
    </row>
    <row r="1776" spans="3:3">
      <c r="C1776" s="230"/>
    </row>
    <row r="1777" spans="3:3">
      <c r="C1777" s="230"/>
    </row>
    <row r="1778" spans="3:3">
      <c r="C1778" s="230"/>
    </row>
    <row r="1779" spans="3:3">
      <c r="C1779" s="230"/>
    </row>
    <row r="1780" spans="3:3">
      <c r="C1780" s="230"/>
    </row>
    <row r="1781" spans="3:3">
      <c r="C1781" s="230"/>
    </row>
    <row r="1782" spans="3:3">
      <c r="C1782" s="230"/>
    </row>
    <row r="1783" spans="3:3">
      <c r="C1783" s="230"/>
    </row>
    <row r="1784" spans="3:3">
      <c r="C1784" s="230"/>
    </row>
    <row r="1785" spans="3:3">
      <c r="C1785" s="230"/>
    </row>
    <row r="1786" spans="3:3">
      <c r="C1786" s="230"/>
    </row>
    <row r="1787" spans="3:3">
      <c r="C1787" s="230"/>
    </row>
    <row r="1788" spans="3:3">
      <c r="C1788" s="230"/>
    </row>
    <row r="1789" spans="3:3">
      <c r="C1789" s="230"/>
    </row>
    <row r="1790" spans="3:3">
      <c r="C1790" s="230"/>
    </row>
    <row r="1791" spans="3:3">
      <c r="C1791" s="230"/>
    </row>
    <row r="1792" spans="3:3">
      <c r="C1792" s="230"/>
    </row>
    <row r="1793" spans="3:3">
      <c r="C1793" s="230"/>
    </row>
    <row r="1794" spans="3:3">
      <c r="C1794" s="230"/>
    </row>
    <row r="1795" spans="3:3">
      <c r="C1795" s="230"/>
    </row>
    <row r="1796" spans="3:3">
      <c r="C1796" s="230"/>
    </row>
    <row r="1797" spans="3:3">
      <c r="C1797" s="230"/>
    </row>
    <row r="1798" spans="3:3">
      <c r="C1798" s="230"/>
    </row>
    <row r="1799" spans="3:3">
      <c r="C1799" s="230"/>
    </row>
    <row r="1800" spans="3:3">
      <c r="C1800" s="230"/>
    </row>
    <row r="1801" spans="3:3">
      <c r="C1801" s="230"/>
    </row>
    <row r="1802" spans="3:3">
      <c r="C1802" s="230"/>
    </row>
    <row r="1803" spans="3:3">
      <c r="C1803" s="230"/>
    </row>
    <row r="1804" spans="3:3">
      <c r="C1804" s="230"/>
    </row>
    <row r="1805" spans="3:3">
      <c r="C1805" s="230"/>
    </row>
    <row r="1806" spans="3:3">
      <c r="C1806" s="230"/>
    </row>
    <row r="1807" spans="3:3">
      <c r="C1807" s="230"/>
    </row>
    <row r="1808" spans="3:3">
      <c r="C1808" s="230"/>
    </row>
    <row r="1809" spans="3:3">
      <c r="C1809" s="230"/>
    </row>
    <row r="1810" spans="3:3">
      <c r="C1810" s="230"/>
    </row>
    <row r="1811" spans="3:3">
      <c r="C1811" s="230"/>
    </row>
    <row r="1812" spans="3:3">
      <c r="C1812" s="230"/>
    </row>
    <row r="1813" spans="3:3">
      <c r="C1813" s="230"/>
    </row>
    <row r="1814" spans="3:3">
      <c r="C1814" s="230"/>
    </row>
    <row r="1815" spans="3:3">
      <c r="C1815" s="230"/>
    </row>
    <row r="1816" spans="3:3">
      <c r="C1816" s="230"/>
    </row>
    <row r="1817" spans="3:3">
      <c r="C1817" s="230"/>
    </row>
    <row r="1818" spans="3:3">
      <c r="C1818" s="230"/>
    </row>
    <row r="1819" spans="3:3">
      <c r="C1819" s="230"/>
    </row>
    <row r="1820" spans="3:3">
      <c r="C1820" s="230"/>
    </row>
    <row r="1821" spans="3:3">
      <c r="C1821" s="230"/>
    </row>
    <row r="1822" spans="3:3">
      <c r="C1822" s="230"/>
    </row>
    <row r="1823" spans="3:3">
      <c r="C1823" s="230"/>
    </row>
    <row r="1824" spans="3:3">
      <c r="C1824" s="230"/>
    </row>
    <row r="1825" spans="3:3">
      <c r="C1825" s="230"/>
    </row>
    <row r="1826" spans="3:3">
      <c r="C1826" s="230"/>
    </row>
    <row r="1827" spans="3:3">
      <c r="C1827" s="230"/>
    </row>
    <row r="1828" spans="3:3">
      <c r="C1828" s="230"/>
    </row>
    <row r="1829" spans="3:3">
      <c r="C1829" s="230"/>
    </row>
    <row r="1830" spans="3:3">
      <c r="C1830" s="230"/>
    </row>
    <row r="1831" spans="3:3">
      <c r="C1831" s="230"/>
    </row>
    <row r="1832" spans="3:3">
      <c r="C1832" s="230"/>
    </row>
    <row r="1833" spans="3:3">
      <c r="C1833" s="230"/>
    </row>
    <row r="1834" spans="3:3">
      <c r="C1834" s="230"/>
    </row>
    <row r="1835" spans="3:3">
      <c r="C1835" s="230"/>
    </row>
    <row r="1836" spans="3:3">
      <c r="C1836" s="230"/>
    </row>
    <row r="1837" spans="3:3">
      <c r="C1837" s="230"/>
    </row>
    <row r="1838" spans="3:3">
      <c r="C1838" s="230"/>
    </row>
    <row r="1839" spans="3:3">
      <c r="C1839" s="230"/>
    </row>
    <row r="1840" spans="3:3">
      <c r="C1840" s="230"/>
    </row>
    <row r="1841" spans="3:3">
      <c r="C1841" s="230"/>
    </row>
    <row r="1842" spans="3:3">
      <c r="C1842" s="230"/>
    </row>
    <row r="1843" spans="3:3">
      <c r="C1843" s="230"/>
    </row>
    <row r="1844" spans="3:3">
      <c r="C1844" s="230"/>
    </row>
    <row r="1845" spans="3:3">
      <c r="C1845" s="230"/>
    </row>
    <row r="1846" spans="3:3">
      <c r="C1846" s="230"/>
    </row>
    <row r="1847" spans="3:3">
      <c r="C1847" s="230"/>
    </row>
    <row r="1848" spans="3:3">
      <c r="C1848" s="230"/>
    </row>
    <row r="1849" spans="3:3">
      <c r="C1849" s="230"/>
    </row>
    <row r="1850" spans="3:3">
      <c r="C1850" s="230"/>
    </row>
    <row r="1851" spans="3:3">
      <c r="C1851" s="230"/>
    </row>
    <row r="1852" spans="3:3">
      <c r="C1852" s="230"/>
    </row>
    <row r="1853" spans="3:3">
      <c r="C1853" s="230"/>
    </row>
    <row r="1854" spans="3:3">
      <c r="C1854" s="230"/>
    </row>
    <row r="1855" spans="3:3">
      <c r="C1855" s="230"/>
    </row>
    <row r="1856" spans="3:3">
      <c r="C1856" s="230"/>
    </row>
    <row r="1857" spans="3:3">
      <c r="C1857" s="230"/>
    </row>
    <row r="1858" spans="3:3">
      <c r="C1858" s="230"/>
    </row>
    <row r="1859" spans="3:3">
      <c r="C1859" s="230"/>
    </row>
    <row r="1860" spans="3:3">
      <c r="C1860" s="230"/>
    </row>
    <row r="1861" spans="3:3">
      <c r="C1861" s="230"/>
    </row>
    <row r="1862" spans="3:3">
      <c r="C1862" s="230"/>
    </row>
    <row r="1863" spans="3:3">
      <c r="C1863" s="230"/>
    </row>
    <row r="1864" spans="3:3">
      <c r="C1864" s="230"/>
    </row>
    <row r="1865" spans="3:3">
      <c r="C1865" s="230"/>
    </row>
    <row r="1866" spans="3:3">
      <c r="C1866" s="230"/>
    </row>
    <row r="1867" spans="3:3">
      <c r="C1867" s="230"/>
    </row>
    <row r="1868" spans="3:3">
      <c r="C1868" s="230"/>
    </row>
    <row r="1869" spans="3:3">
      <c r="C1869" s="230"/>
    </row>
    <row r="1870" spans="3:3">
      <c r="C1870" s="230"/>
    </row>
    <row r="1871" spans="3:3">
      <c r="C1871" s="230"/>
    </row>
    <row r="1872" spans="3:3">
      <c r="C1872" s="230"/>
    </row>
    <row r="1873" spans="3:3">
      <c r="C1873" s="230"/>
    </row>
    <row r="1874" spans="3:3">
      <c r="C1874" s="230"/>
    </row>
    <row r="1875" spans="3:3">
      <c r="C1875" s="230"/>
    </row>
    <row r="1876" spans="3:3">
      <c r="C1876" s="230"/>
    </row>
    <row r="1877" spans="3:3">
      <c r="C1877" s="230"/>
    </row>
    <row r="1878" spans="3:3">
      <c r="C1878" s="230"/>
    </row>
    <row r="1879" spans="3:3">
      <c r="C1879" s="230"/>
    </row>
    <row r="1880" spans="3:3">
      <c r="C1880" s="230"/>
    </row>
    <row r="1881" spans="3:3">
      <c r="C1881" s="230"/>
    </row>
    <row r="1882" spans="3:3">
      <c r="C1882" s="230"/>
    </row>
    <row r="1883" spans="3:3">
      <c r="C1883" s="230"/>
    </row>
    <row r="1884" spans="3:3">
      <c r="C1884" s="230"/>
    </row>
    <row r="1885" spans="3:3">
      <c r="C1885" s="230"/>
    </row>
    <row r="1886" spans="3:3">
      <c r="C1886" s="230"/>
    </row>
    <row r="1887" spans="3:3">
      <c r="C1887" s="230"/>
    </row>
    <row r="1888" spans="3:3">
      <c r="C1888" s="230"/>
    </row>
    <row r="1889" spans="3:3">
      <c r="C1889" s="230"/>
    </row>
    <row r="1890" spans="3:3">
      <c r="C1890" s="230"/>
    </row>
    <row r="1891" spans="3:3">
      <c r="C1891" s="230"/>
    </row>
    <row r="1892" spans="3:3">
      <c r="C1892" s="230"/>
    </row>
    <row r="1893" spans="3:3">
      <c r="C1893" s="230"/>
    </row>
    <row r="1894" spans="3:3">
      <c r="C1894" s="230"/>
    </row>
    <row r="1895" spans="3:3">
      <c r="C1895" s="230"/>
    </row>
    <row r="1896" spans="3:3">
      <c r="C1896" s="230"/>
    </row>
    <row r="1897" spans="3:3">
      <c r="C1897" s="230"/>
    </row>
    <row r="1898" spans="3:3">
      <c r="C1898" s="230"/>
    </row>
    <row r="1899" spans="3:3">
      <c r="C1899" s="230"/>
    </row>
    <row r="1900" spans="3:3">
      <c r="C1900" s="230"/>
    </row>
    <row r="1901" spans="3:3">
      <c r="C1901" s="230"/>
    </row>
    <row r="1902" spans="3:3">
      <c r="C1902" s="230"/>
    </row>
    <row r="1903" spans="3:3">
      <c r="C1903" s="230"/>
    </row>
    <row r="1904" spans="3:3">
      <c r="C1904" s="230"/>
    </row>
    <row r="1905" spans="3:3">
      <c r="C1905" s="230"/>
    </row>
    <row r="1906" spans="3:3">
      <c r="C1906" s="230"/>
    </row>
    <row r="1907" spans="3:3">
      <c r="C1907" s="230"/>
    </row>
    <row r="1908" spans="3:3">
      <c r="C1908" s="230"/>
    </row>
    <row r="1909" spans="3:3">
      <c r="C1909" s="230"/>
    </row>
    <row r="1910" spans="3:3">
      <c r="C1910" s="230"/>
    </row>
    <row r="1911" spans="3:3">
      <c r="C1911" s="230"/>
    </row>
    <row r="1912" spans="3:3">
      <c r="C1912" s="230"/>
    </row>
    <row r="1913" spans="3:3">
      <c r="C1913" s="230"/>
    </row>
    <row r="1914" spans="3:3">
      <c r="C1914" s="230"/>
    </row>
    <row r="1915" spans="3:3">
      <c r="C1915" s="230"/>
    </row>
    <row r="1916" spans="3:3">
      <c r="C1916" s="230"/>
    </row>
    <row r="1917" spans="3:3">
      <c r="C1917" s="230"/>
    </row>
    <row r="1918" spans="3:3">
      <c r="C1918" s="230"/>
    </row>
    <row r="1919" spans="3:3">
      <c r="C1919" s="230"/>
    </row>
    <row r="1920" spans="3:3">
      <c r="C1920" s="230"/>
    </row>
    <row r="1921" spans="3:3">
      <c r="C1921" s="230"/>
    </row>
    <row r="1922" spans="3:3">
      <c r="C1922" s="230"/>
    </row>
    <row r="1923" spans="3:3">
      <c r="C1923" s="230"/>
    </row>
    <row r="1924" spans="3:3">
      <c r="C1924" s="230"/>
    </row>
    <row r="1925" spans="3:3">
      <c r="C1925" s="230"/>
    </row>
    <row r="1926" spans="3:3">
      <c r="C1926" s="230"/>
    </row>
    <row r="1927" spans="3:3">
      <c r="C1927" s="230"/>
    </row>
    <row r="1928" spans="3:3">
      <c r="C1928" s="230"/>
    </row>
    <row r="1929" spans="3:3">
      <c r="C1929" s="230"/>
    </row>
    <row r="1930" spans="3:3">
      <c r="C1930" s="230"/>
    </row>
    <row r="1931" spans="3:3">
      <c r="C1931" s="230"/>
    </row>
    <row r="1932" spans="3:3">
      <c r="C1932" s="230"/>
    </row>
    <row r="1933" spans="3:3">
      <c r="C1933" s="230"/>
    </row>
    <row r="1934" spans="3:3">
      <c r="C1934" s="230"/>
    </row>
    <row r="1935" spans="3:3">
      <c r="C1935" s="230"/>
    </row>
    <row r="1936" spans="3:3">
      <c r="C1936" s="230"/>
    </row>
    <row r="1937" spans="3:3">
      <c r="C1937" s="230"/>
    </row>
    <row r="1938" spans="3:3">
      <c r="C1938" s="230"/>
    </row>
    <row r="1939" spans="3:3">
      <c r="C1939" s="230"/>
    </row>
    <row r="1940" spans="3:3">
      <c r="C1940" s="230"/>
    </row>
    <row r="1941" spans="3:3">
      <c r="C1941" s="230"/>
    </row>
    <row r="1942" spans="3:3">
      <c r="C1942" s="230"/>
    </row>
    <row r="1943" spans="3:3">
      <c r="C1943" s="230"/>
    </row>
    <row r="1944" spans="3:3">
      <c r="C1944" s="230"/>
    </row>
    <row r="1945" spans="3:3">
      <c r="C1945" s="230"/>
    </row>
    <row r="1946" spans="3:3">
      <c r="C1946" s="230"/>
    </row>
    <row r="1947" spans="3:3">
      <c r="C1947" s="230"/>
    </row>
    <row r="1948" spans="3:3">
      <c r="C1948" s="230"/>
    </row>
    <row r="1949" spans="3:3">
      <c r="C1949" s="230"/>
    </row>
    <row r="1950" spans="3:3">
      <c r="C1950" s="230"/>
    </row>
    <row r="1951" spans="3:3">
      <c r="C1951" s="230"/>
    </row>
    <row r="1952" spans="3:3">
      <c r="C1952" s="230"/>
    </row>
    <row r="1953" spans="3:3">
      <c r="C1953" s="230"/>
    </row>
    <row r="1954" spans="3:3">
      <c r="C1954" s="230"/>
    </row>
    <row r="1955" spans="3:3">
      <c r="C1955" s="230"/>
    </row>
    <row r="1956" spans="3:3">
      <c r="C1956" s="230"/>
    </row>
    <row r="1957" spans="3:3">
      <c r="C1957" s="230"/>
    </row>
    <row r="1958" spans="3:3">
      <c r="C1958" s="230"/>
    </row>
    <row r="1959" spans="3:3">
      <c r="C1959" s="230"/>
    </row>
    <row r="1960" spans="3:3">
      <c r="C1960" s="230"/>
    </row>
    <row r="1961" spans="3:3">
      <c r="C1961" s="230"/>
    </row>
    <row r="1962" spans="3:3">
      <c r="C1962" s="230"/>
    </row>
    <row r="1963" spans="3:3">
      <c r="C1963" s="230"/>
    </row>
    <row r="1964" spans="3:3">
      <c r="C1964" s="230"/>
    </row>
    <row r="1965" spans="3:3">
      <c r="C1965" s="230"/>
    </row>
    <row r="1966" spans="3:3">
      <c r="C1966" s="230"/>
    </row>
    <row r="1967" spans="3:3">
      <c r="C1967" s="230"/>
    </row>
    <row r="1968" spans="3:3">
      <c r="C1968" s="230"/>
    </row>
    <row r="1969" spans="3:3">
      <c r="C1969" s="230"/>
    </row>
    <row r="1970" spans="3:3">
      <c r="C1970" s="230"/>
    </row>
    <row r="1971" spans="3:3">
      <c r="C1971" s="230"/>
    </row>
    <row r="1972" spans="3:3">
      <c r="C1972" s="230"/>
    </row>
    <row r="1973" spans="3:3">
      <c r="C1973" s="230"/>
    </row>
    <row r="1974" spans="3:3">
      <c r="C1974" s="230"/>
    </row>
    <row r="1975" spans="3:3">
      <c r="C1975" s="230"/>
    </row>
    <row r="1976" spans="3:3">
      <c r="C1976" s="230"/>
    </row>
    <row r="1977" spans="3:3">
      <c r="C1977" s="230"/>
    </row>
    <row r="1978" spans="3:3">
      <c r="C1978" s="230"/>
    </row>
    <row r="1979" spans="3:3">
      <c r="C1979" s="230"/>
    </row>
    <row r="1980" spans="3:3">
      <c r="C1980" s="230"/>
    </row>
    <row r="1981" spans="3:3">
      <c r="C1981" s="230"/>
    </row>
    <row r="1982" spans="3:3">
      <c r="C1982" s="230"/>
    </row>
    <row r="1983" spans="3:3">
      <c r="C1983" s="230"/>
    </row>
    <row r="1984" spans="3:3">
      <c r="C1984" s="230"/>
    </row>
    <row r="1985" spans="3:3">
      <c r="C1985" s="230"/>
    </row>
    <row r="1986" spans="3:3">
      <c r="C1986" s="230"/>
    </row>
    <row r="2639" spans="1:6">
      <c r="A2639" s="255"/>
    </row>
    <row r="2640" spans="1:6">
      <c r="A2640" s="255"/>
      <c r="B2640" s="307"/>
      <c r="C2640" s="308"/>
      <c r="D2640" s="308"/>
      <c r="E2640" s="309"/>
      <c r="F2640" s="255"/>
    </row>
    <row r="2655" spans="1:1">
      <c r="A2655" s="86" t="s">
        <v>4044</v>
      </c>
    </row>
    <row r="2656" spans="1:1">
      <c r="A2656" s="86" t="s">
        <v>4045</v>
      </c>
    </row>
    <row r="2657" spans="1:6">
      <c r="A2657" s="86" t="s">
        <v>4046</v>
      </c>
    </row>
    <row r="2658" spans="1:6">
      <c r="A2658" s="86" t="s">
        <v>4047</v>
      </c>
    </row>
    <row r="2659" spans="1:6">
      <c r="A2659" s="86" t="s">
        <v>4048</v>
      </c>
    </row>
    <row r="2660" spans="1:6">
      <c r="A2660" s="86" t="s">
        <v>4049</v>
      </c>
    </row>
    <row r="2661" spans="1:6">
      <c r="A2661" s="86" t="s">
        <v>4050</v>
      </c>
    </row>
    <row r="2662" spans="1:6">
      <c r="A2662" s="86" t="s">
        <v>4051</v>
      </c>
    </row>
    <row r="2663" spans="1:6">
      <c r="A2663" s="86" t="s">
        <v>4052</v>
      </c>
    </row>
    <row r="2664" spans="1:6">
      <c r="A2664" s="86" t="s">
        <v>4053</v>
      </c>
    </row>
    <row r="2665" spans="1:6">
      <c r="A2665" s="86" t="s">
        <v>4054</v>
      </c>
    </row>
    <row r="2666" spans="1:6">
      <c r="A2666" s="86" t="s">
        <v>4055</v>
      </c>
    </row>
    <row r="2667" spans="1:6">
      <c r="A2667" s="86" t="s">
        <v>4056</v>
      </c>
    </row>
    <row r="2668" spans="1:6">
      <c r="A2668" s="86" t="s">
        <v>4057</v>
      </c>
    </row>
    <row r="2670" spans="1:6">
      <c r="F2670" s="311"/>
    </row>
    <row r="2671" spans="1:6">
      <c r="F2671" s="311"/>
    </row>
    <row r="2672" spans="1:6">
      <c r="A2672" s="23"/>
      <c r="F2672" s="23"/>
    </row>
    <row r="3261" spans="5:5">
      <c r="E3261" s="367"/>
    </row>
  </sheetData>
  <autoFilter ref="A2:AL2672">
    <sortState ref="A3:BHB1680">
      <sortCondition ref="AI2:AI2672"/>
    </sortState>
  </autoFilter>
  <sortState ref="A2:AF1500">
    <sortCondition ref="F2:F1500"/>
  </sortState>
  <mergeCells count="3">
    <mergeCell ref="G1:N1"/>
    <mergeCell ref="O1:Z1"/>
    <mergeCell ref="AA1:AL1"/>
  </mergeCells>
  <conditionalFormatting sqref="E234">
    <cfRule type="dataBar" priority="3">
      <dataBar>
        <cfvo type="min"/>
        <cfvo type="max"/>
        <color rgb="FF638EC6"/>
      </dataBar>
      <extLst>
        <ext xmlns:x14="http://schemas.microsoft.com/office/spreadsheetml/2009/9/main" uri="{B025F937-C7B1-47D3-B67F-A62EFF666E3E}">
          <x14:id>{15C682DA-353F-42AD-9515-70D221F06AF4}</x14:id>
        </ext>
      </extLst>
    </cfRule>
  </conditionalFormatting>
  <conditionalFormatting sqref="B898:B902">
    <cfRule type="containsErrors" dxfId="0" priority="2">
      <formula>ISERROR(B898)</formula>
    </cfRule>
  </conditionalFormatting>
  <hyperlinks>
    <hyperlink ref="D1497" r:id="rId1" display="nilo_canica26@yahoo.com.mx"/>
    <hyperlink ref="D972" r:id="rId2"/>
  </hyperlinks>
  <pageMargins left="0.7" right="0.7" top="0.75" bottom="0.75" header="0.3" footer="0.3"/>
  <drawing r:id="rId3"/>
  <legacyDrawing r:id="rId4"/>
  <extLst>
    <ext xmlns:x14="http://schemas.microsoft.com/office/spreadsheetml/2009/9/main" uri="{78C0D931-6437-407d-A8EE-F0AAD7539E65}">
      <x14:conditionalFormattings>
        <x14:conditionalFormatting xmlns:xm="http://schemas.microsoft.com/office/excel/2006/main">
          <x14:cfRule type="dataBar" id="{15C682DA-353F-42AD-9515-70D221F06AF4}">
            <x14:dataBar minLength="0" maxLength="100" gradient="0">
              <x14:cfvo type="autoMin"/>
              <x14:cfvo type="autoMax"/>
              <x14:negativeFillColor rgb="FFFF0000"/>
              <x14:axisColor rgb="FF000000"/>
            </x14:dataBar>
          </x14:cfRule>
          <xm:sqref>E234</xm:sqref>
        </x14:conditionalFormatting>
      </x14:conditionalFormattings>
    </ex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DIRECTORIO</vt:lpstr>
    </vt:vector>
  </TitlesOfParts>
  <Company>RevolucionUnattended</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Diego</dc:creator>
  <cp:lastModifiedBy>jorge alvarez</cp:lastModifiedBy>
  <dcterms:created xsi:type="dcterms:W3CDTF">2014-04-02T00:33:31Z</dcterms:created>
  <dcterms:modified xsi:type="dcterms:W3CDTF">2015-11-08T01:51:34Z</dcterms:modified>
</cp:coreProperties>
</file>